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100福祉政策課\☆新福祉政策課\◆◆２．地域包括ケア推進係◆◆\②総合事業\②第１号事業\②事業所指定\★事業所一覧\ＨＰ事業所一覧\"/>
    </mc:Choice>
  </mc:AlternateContent>
  <xr:revisionPtr revIDLastSave="0" documentId="13_ncr:1_{6FAA65E4-627D-4D8C-B8FE-D5819E5CE737}" xr6:coauthVersionLast="47" xr6:coauthVersionMax="47" xr10:uidLastSave="{00000000-0000-0000-0000-000000000000}"/>
  <bookViews>
    <workbookView xWindow="-120" yWindow="-120" windowWidth="20730" windowHeight="11760" tabRatio="608" xr2:uid="{00000000-000D-0000-FFFF-FFFF00000000}"/>
  </bookViews>
  <sheets>
    <sheet name="事業所一覧" sheetId="6" r:id="rId1"/>
  </sheets>
  <definedNames>
    <definedName name="_xlnm._FilterDatabase" localSheetId="0" hidden="1">事業所一覧!$A$1:$D$441</definedName>
    <definedName name="_xlnm.Print_Titles" localSheetId="0">事業所一覧!$1:$1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<sst xmlns="http://schemas.openxmlformats.org/spreadsheetml/2006/main" count="1358" uniqueCount="814">
  <si>
    <t>事業所名</t>
    <rPh sb="0" eb="3">
      <t>ジギョウショ</t>
    </rPh>
    <rPh sb="3" eb="4">
      <t>メイ</t>
    </rPh>
    <phoneticPr fontId="1"/>
  </si>
  <si>
    <t>リハビリ特化型デイサービス　エリクシール</t>
    <rPh sb="4" eb="6">
      <t>トッカ</t>
    </rPh>
    <rPh sb="6" eb="7">
      <t>カタ</t>
    </rPh>
    <phoneticPr fontId="1"/>
  </si>
  <si>
    <t>はぁ～と奈良ヘルパーステーション</t>
    <rPh sb="4" eb="6">
      <t>ナラ</t>
    </rPh>
    <phoneticPr fontId="1"/>
  </si>
  <si>
    <t>介護老人保健施設　アップル学園前</t>
    <rPh sb="0" eb="2">
      <t>カイゴ</t>
    </rPh>
    <rPh sb="2" eb="4">
      <t>ロウジン</t>
    </rPh>
    <rPh sb="4" eb="6">
      <t>ホケン</t>
    </rPh>
    <rPh sb="6" eb="8">
      <t>シセツ</t>
    </rPh>
    <rPh sb="13" eb="16">
      <t>ガクエンマエ</t>
    </rPh>
    <phoneticPr fontId="1"/>
  </si>
  <si>
    <t>事業所所在地</t>
    <rPh sb="0" eb="3">
      <t>ジギョウショ</t>
    </rPh>
    <rPh sb="3" eb="6">
      <t>ショザイチ</t>
    </rPh>
    <phoneticPr fontId="1"/>
  </si>
  <si>
    <t>事業者番号</t>
    <rPh sb="0" eb="3">
      <t>ジギョウシャ</t>
    </rPh>
    <rPh sb="3" eb="5">
      <t>バンゴウ</t>
    </rPh>
    <phoneticPr fontId="1"/>
  </si>
  <si>
    <t>奈良県奈良市中山町1250番7号</t>
  </si>
  <si>
    <t>奈良県奈良市西ノ京町250-1</t>
  </si>
  <si>
    <t>奈良県生駒市上町4137</t>
    <rPh sb="0" eb="3">
      <t>ナラケン</t>
    </rPh>
    <rPh sb="3" eb="6">
      <t>イコマシ</t>
    </rPh>
    <rPh sb="6" eb="8">
      <t>ウエマチ</t>
    </rPh>
    <phoneticPr fontId="1"/>
  </si>
  <si>
    <t>奈良県奈良市平松二丁目２２番地３２号プロシード１０１号室</t>
  </si>
  <si>
    <t>奈良県奈良市富雄北三丁目9番15号</t>
  </si>
  <si>
    <t>奈良県奈良市恋の窪一丁目１８番１８号</t>
  </si>
  <si>
    <t>奈良県奈良市西登美ケ丘5-3-8</t>
  </si>
  <si>
    <t>奈良県奈良市法華寺町1210TMビル105号室</t>
  </si>
  <si>
    <t>奈良県奈良市宝来三丁目16番5号</t>
  </si>
  <si>
    <t>奈良県奈良市西木辻町86番地の1</t>
    <rPh sb="0" eb="3">
      <t>ナラケン</t>
    </rPh>
    <rPh sb="3" eb="6">
      <t>ナラシ</t>
    </rPh>
    <rPh sb="6" eb="7">
      <t>ニシ</t>
    </rPh>
    <rPh sb="7" eb="8">
      <t>キ</t>
    </rPh>
    <rPh sb="8" eb="9">
      <t>ツジ</t>
    </rPh>
    <rPh sb="9" eb="10">
      <t>チョウ</t>
    </rPh>
    <rPh sb="12" eb="14">
      <t>バンチ</t>
    </rPh>
    <phoneticPr fontId="1"/>
  </si>
  <si>
    <t>奈良県奈良市南城戸町21番地2</t>
  </si>
  <si>
    <t>奈良県奈良市中山町43番地</t>
  </si>
  <si>
    <t>奈良県生駒市壱分町83-55</t>
    <rPh sb="0" eb="3">
      <t>ナラケン</t>
    </rPh>
    <rPh sb="3" eb="6">
      <t>イコマシ</t>
    </rPh>
    <rPh sb="6" eb="7">
      <t>イチ</t>
    </rPh>
    <rPh sb="7" eb="8">
      <t>フン</t>
    </rPh>
    <rPh sb="8" eb="9">
      <t>チョウ</t>
    </rPh>
    <phoneticPr fontId="1"/>
  </si>
  <si>
    <t>奈良県奈良市六条西一丁目1番３３号</t>
  </si>
  <si>
    <t>奈良県奈良市南京終町六丁目568番地9</t>
  </si>
  <si>
    <t>奈良県奈良市中登美ケ丘4-3</t>
  </si>
  <si>
    <t>アップル学園前ヘルパーステーション</t>
  </si>
  <si>
    <t>訪問介護ステーションならまち</t>
  </si>
  <si>
    <t>奈良県奈良市六条1-1-12-202</t>
    <phoneticPr fontId="1"/>
  </si>
  <si>
    <t>京都府相楽郡精華町桜が丘3丁目1番6</t>
    <rPh sb="0" eb="3">
      <t>キョウトフ</t>
    </rPh>
    <rPh sb="9" eb="10">
      <t>サクラ</t>
    </rPh>
    <rPh sb="11" eb="12">
      <t>オカ</t>
    </rPh>
    <rPh sb="13" eb="15">
      <t>チョウメ</t>
    </rPh>
    <rPh sb="16" eb="17">
      <t>バン</t>
    </rPh>
    <phoneticPr fontId="1"/>
  </si>
  <si>
    <t>訪問介護ステーションらくじ苑</t>
  </si>
  <si>
    <t>奈良県奈良市南京終町19-1</t>
  </si>
  <si>
    <t>奈良県奈良市七条町100番地の4</t>
  </si>
  <si>
    <t>ほっとハート</t>
  </si>
  <si>
    <t>奈良県奈良市宝来四丁目4－12</t>
  </si>
  <si>
    <t>奈良県奈良市都祁白石町1178</t>
  </si>
  <si>
    <t>奈良県奈良市都祁白石町1178</t>
    <phoneticPr fontId="1"/>
  </si>
  <si>
    <t>特別養護老人ホーム長曽根寮</t>
  </si>
  <si>
    <t>奈良県奈良市大倭町4-1</t>
  </si>
  <si>
    <t>奈良県奈良市西大寺南町1番28号</t>
  </si>
  <si>
    <t>奈良県奈良市秋篠早月町10-10三和マンションA棟110</t>
  </si>
  <si>
    <t>株式会社まほろばケアセンター</t>
  </si>
  <si>
    <t>奈良県奈良市大宮町6-1-11新大宮第二ビル3階</t>
  </si>
  <si>
    <t>奈良県奈良市中町5014</t>
  </si>
  <si>
    <t>奈良県奈良市法蓮町973番地</t>
  </si>
  <si>
    <t>奈良県奈良市押熊町560番地</t>
  </si>
  <si>
    <t>奈良県奈良市神殿町292番地2</t>
  </si>
  <si>
    <t>奈良県奈良市石木町92番地イオンタウン富雄南内</t>
    <rPh sb="0" eb="3">
      <t>ナラケン</t>
    </rPh>
    <rPh sb="3" eb="6">
      <t>ナラシ</t>
    </rPh>
    <rPh sb="6" eb="7">
      <t>イシ</t>
    </rPh>
    <rPh sb="7" eb="8">
      <t>キ</t>
    </rPh>
    <rPh sb="8" eb="9">
      <t>チョウ</t>
    </rPh>
    <rPh sb="11" eb="13">
      <t>バンチ</t>
    </rPh>
    <rPh sb="19" eb="21">
      <t>トミオ</t>
    </rPh>
    <rPh sb="21" eb="22">
      <t>ミナミ</t>
    </rPh>
    <rPh sb="22" eb="23">
      <t>ナイ</t>
    </rPh>
    <phoneticPr fontId="1"/>
  </si>
  <si>
    <t>奈良県奈良市六条2丁目18-1</t>
    <rPh sb="0" eb="3">
      <t>ナラケン</t>
    </rPh>
    <rPh sb="3" eb="6">
      <t>ナラシ</t>
    </rPh>
    <rPh sb="6" eb="8">
      <t>ロクジョウ</t>
    </rPh>
    <rPh sb="9" eb="11">
      <t>チョウメ</t>
    </rPh>
    <phoneticPr fontId="1"/>
  </si>
  <si>
    <t>ハッピーデイリハビリ館西ノ京</t>
    <rPh sb="10" eb="11">
      <t>カン</t>
    </rPh>
    <rPh sb="11" eb="12">
      <t>ニシ</t>
    </rPh>
    <rPh sb="13" eb="14">
      <t>キョウ</t>
    </rPh>
    <phoneticPr fontId="1"/>
  </si>
  <si>
    <t>温浴サプリ・機能訓練ハーフデイ奈良日和2nd</t>
    <rPh sb="0" eb="2">
      <t>オンヨク</t>
    </rPh>
    <rPh sb="6" eb="8">
      <t>キノウ</t>
    </rPh>
    <rPh sb="8" eb="10">
      <t>クンレン</t>
    </rPh>
    <rPh sb="15" eb="17">
      <t>ナラ</t>
    </rPh>
    <rPh sb="17" eb="19">
      <t>ビヨリ</t>
    </rPh>
    <phoneticPr fontId="1"/>
  </si>
  <si>
    <t>西奈良メディカルクリニック</t>
    <rPh sb="0" eb="1">
      <t>ニシ</t>
    </rPh>
    <rPh sb="1" eb="3">
      <t>ナラ</t>
    </rPh>
    <phoneticPr fontId="1"/>
  </si>
  <si>
    <t>ＬａＬａあやめ池デイサービス</t>
    <rPh sb="7" eb="8">
      <t>イケ</t>
    </rPh>
    <phoneticPr fontId="1"/>
  </si>
  <si>
    <t>ヘルパーステーション奈良桃寿園</t>
    <rPh sb="10" eb="12">
      <t>ナラ</t>
    </rPh>
    <rPh sb="12" eb="13">
      <t>トウ</t>
    </rPh>
    <rPh sb="13" eb="14">
      <t>ジュ</t>
    </rPh>
    <rPh sb="14" eb="15">
      <t>エン</t>
    </rPh>
    <phoneticPr fontId="1"/>
  </si>
  <si>
    <t>介護老人保健施設 大和田の里</t>
    <rPh sb="0" eb="2">
      <t>カイゴ</t>
    </rPh>
    <rPh sb="2" eb="4">
      <t>ロウジン</t>
    </rPh>
    <rPh sb="4" eb="6">
      <t>ホケン</t>
    </rPh>
    <rPh sb="6" eb="8">
      <t>シセツ</t>
    </rPh>
    <rPh sb="9" eb="12">
      <t>オオワダ</t>
    </rPh>
    <rPh sb="13" eb="14">
      <t>サト</t>
    </rPh>
    <phoneticPr fontId="1"/>
  </si>
  <si>
    <t>奈良県奈良市大森西町23-14</t>
    <rPh sb="3" eb="6">
      <t>ナラシ</t>
    </rPh>
    <rPh sb="6" eb="8">
      <t>オオモリ</t>
    </rPh>
    <rPh sb="8" eb="9">
      <t>ニシ</t>
    </rPh>
    <rPh sb="9" eb="10">
      <t>マチ</t>
    </rPh>
    <phoneticPr fontId="1"/>
  </si>
  <si>
    <t>事業の種類</t>
    <rPh sb="0" eb="2">
      <t>ジギョウ</t>
    </rPh>
    <rPh sb="3" eb="5">
      <t>シュルイ</t>
    </rPh>
    <phoneticPr fontId="1"/>
  </si>
  <si>
    <t>奈良県奈良市朱雀四丁目3番地の1</t>
    <rPh sb="0" eb="3">
      <t>ナラケン</t>
    </rPh>
    <rPh sb="3" eb="6">
      <t>ナラシ</t>
    </rPh>
    <rPh sb="6" eb="8">
      <t>スザク</t>
    </rPh>
    <rPh sb="8" eb="11">
      <t>４チョウメ</t>
    </rPh>
    <rPh sb="12" eb="14">
      <t>バンチ</t>
    </rPh>
    <phoneticPr fontId="1"/>
  </si>
  <si>
    <t>奈良県奈良市中登美ヶ丘四丁目3番</t>
    <rPh sb="0" eb="3">
      <t>ナラケン</t>
    </rPh>
    <rPh sb="3" eb="6">
      <t>ナラシ</t>
    </rPh>
    <rPh sb="6" eb="7">
      <t>ナカ</t>
    </rPh>
    <rPh sb="7" eb="9">
      <t>トミ</t>
    </rPh>
    <rPh sb="10" eb="11">
      <t>オカ</t>
    </rPh>
    <rPh sb="11" eb="14">
      <t>ヨンチョウメ</t>
    </rPh>
    <rPh sb="15" eb="16">
      <t>バン</t>
    </rPh>
    <phoneticPr fontId="1"/>
  </si>
  <si>
    <t>ハッピーデイリハビリ館大安寺</t>
    <rPh sb="10" eb="11">
      <t>カン</t>
    </rPh>
    <rPh sb="11" eb="14">
      <t>ダイアンジ</t>
    </rPh>
    <phoneticPr fontId="1"/>
  </si>
  <si>
    <t>介護老人保健施設アップル学園前</t>
    <rPh sb="0" eb="2">
      <t>カイゴ</t>
    </rPh>
    <rPh sb="2" eb="4">
      <t>ロウジン</t>
    </rPh>
    <rPh sb="4" eb="6">
      <t>ホケン</t>
    </rPh>
    <rPh sb="6" eb="8">
      <t>シセツ</t>
    </rPh>
    <rPh sb="12" eb="15">
      <t>ガクエンマエ</t>
    </rPh>
    <phoneticPr fontId="1"/>
  </si>
  <si>
    <t>ぽれぽれ登美ヶ丘</t>
  </si>
  <si>
    <t>奈良県奈良市東九条町1448-1</t>
    <rPh sb="0" eb="3">
      <t>ナラケン</t>
    </rPh>
    <rPh sb="3" eb="6">
      <t>ナラシ</t>
    </rPh>
    <rPh sb="6" eb="7">
      <t>ヒガシ</t>
    </rPh>
    <rPh sb="7" eb="9">
      <t>クジョウ</t>
    </rPh>
    <rPh sb="9" eb="10">
      <t>チョウ</t>
    </rPh>
    <phoneticPr fontId="1"/>
  </si>
  <si>
    <t>近鉄スマイルあやめ池ケアセンター</t>
  </si>
  <si>
    <t>けいはんなデイサービスセンター中山町</t>
    <rPh sb="15" eb="17">
      <t>ナカヤマ</t>
    </rPh>
    <rPh sb="17" eb="18">
      <t>チョウ</t>
    </rPh>
    <phoneticPr fontId="1"/>
  </si>
  <si>
    <t>奈良県奈良市中山町2番</t>
    <rPh sb="0" eb="3">
      <t>ナラケン</t>
    </rPh>
    <rPh sb="3" eb="6">
      <t>ナラシ</t>
    </rPh>
    <rPh sb="6" eb="8">
      <t>ナカヤマ</t>
    </rPh>
    <rPh sb="8" eb="9">
      <t>チョウ</t>
    </rPh>
    <rPh sb="10" eb="11">
      <t>バン</t>
    </rPh>
    <phoneticPr fontId="1"/>
  </si>
  <si>
    <t>訪問介護　友舞</t>
    <rPh sb="0" eb="2">
      <t>ホウモン</t>
    </rPh>
    <rPh sb="2" eb="4">
      <t>カイゴ</t>
    </rPh>
    <rPh sb="5" eb="7">
      <t>ユウマイ</t>
    </rPh>
    <phoneticPr fontId="1"/>
  </si>
  <si>
    <t>奈良県大和郡山市北郡山町５２８－２７</t>
    <rPh sb="0" eb="3">
      <t>ナラケン</t>
    </rPh>
    <rPh sb="3" eb="8">
      <t>ヤマトコオリヤマシ</t>
    </rPh>
    <rPh sb="8" eb="12">
      <t>キタコオリヤマチョウ</t>
    </rPh>
    <phoneticPr fontId="1"/>
  </si>
  <si>
    <t>奈良県奈良市左京四丁目３番地の５</t>
    <rPh sb="0" eb="3">
      <t>ナラケン</t>
    </rPh>
    <rPh sb="3" eb="6">
      <t>ナラシ</t>
    </rPh>
    <rPh sb="6" eb="8">
      <t>サキョウ</t>
    </rPh>
    <rPh sb="8" eb="11">
      <t>ヨンチョウメ</t>
    </rPh>
    <rPh sb="12" eb="14">
      <t>バンチ</t>
    </rPh>
    <phoneticPr fontId="1"/>
  </si>
  <si>
    <t>デイサービス夢広場Ⅱ</t>
    <rPh sb="6" eb="7">
      <t>ユメ</t>
    </rPh>
    <rPh sb="7" eb="9">
      <t>ヒロバ</t>
    </rPh>
    <phoneticPr fontId="1"/>
  </si>
  <si>
    <t>在宅生活支援センター　テルミー</t>
    <rPh sb="0" eb="2">
      <t>ザイタク</t>
    </rPh>
    <rPh sb="2" eb="4">
      <t>セイカツ</t>
    </rPh>
    <rPh sb="4" eb="6">
      <t>シエン</t>
    </rPh>
    <phoneticPr fontId="1"/>
  </si>
  <si>
    <t>奈良県天理市別所町241-4</t>
    <rPh sb="6" eb="8">
      <t>ベッショ</t>
    </rPh>
    <rPh sb="8" eb="9">
      <t>マチ</t>
    </rPh>
    <phoneticPr fontId="1"/>
  </si>
  <si>
    <t>有限会社 福笑み</t>
    <rPh sb="0" eb="4">
      <t>ユウゲンガイシャ</t>
    </rPh>
    <rPh sb="5" eb="6">
      <t>フク</t>
    </rPh>
    <rPh sb="6" eb="7">
      <t>エ</t>
    </rPh>
    <phoneticPr fontId="1"/>
  </si>
  <si>
    <t xml:space="preserve">三重県名張市富貴ヶ丘5番町3番地 </t>
    <phoneticPr fontId="1"/>
  </si>
  <si>
    <t xml:space="preserve">奈良県生駒市俵口町229-1 </t>
    <phoneticPr fontId="1"/>
  </si>
  <si>
    <t>医療法人藤和会　訪問介護ｽﾃｰｼｮﾝ　こまやか</t>
    <rPh sb="0" eb="4">
      <t>イリョウホウジン</t>
    </rPh>
    <rPh sb="4" eb="5">
      <t>フジ</t>
    </rPh>
    <rPh sb="5" eb="6">
      <t>ワ</t>
    </rPh>
    <rPh sb="6" eb="7">
      <t>カイ</t>
    </rPh>
    <rPh sb="8" eb="10">
      <t>ホウモン</t>
    </rPh>
    <rPh sb="10" eb="12">
      <t>カイゴ</t>
    </rPh>
    <phoneticPr fontId="1"/>
  </si>
  <si>
    <t>奈良県生駒市東山町211番地18</t>
    <rPh sb="6" eb="8">
      <t>ヒガシヤマ</t>
    </rPh>
    <rPh sb="8" eb="9">
      <t>マチ</t>
    </rPh>
    <rPh sb="12" eb="14">
      <t>バンチ</t>
    </rPh>
    <phoneticPr fontId="1"/>
  </si>
  <si>
    <t>ホームヘルプサービス　ソラスト西京都</t>
    <rPh sb="15" eb="16">
      <t>ニシ</t>
    </rPh>
    <rPh sb="16" eb="18">
      <t>キョウト</t>
    </rPh>
    <phoneticPr fontId="1"/>
  </si>
  <si>
    <t>京都府京都市右京区嵯峨明星町25番地</t>
    <rPh sb="0" eb="3">
      <t>キョウトフ</t>
    </rPh>
    <rPh sb="3" eb="6">
      <t>キョウトシ</t>
    </rPh>
    <rPh sb="6" eb="9">
      <t>ウキョウク</t>
    </rPh>
    <rPh sb="9" eb="11">
      <t>サガ</t>
    </rPh>
    <rPh sb="11" eb="13">
      <t>ミョウジョウ</t>
    </rPh>
    <rPh sb="13" eb="14">
      <t>マチ</t>
    </rPh>
    <rPh sb="16" eb="18">
      <t>バンチ</t>
    </rPh>
    <phoneticPr fontId="1"/>
  </si>
  <si>
    <t>介護支援センターエイコー宇陀</t>
    <rPh sb="0" eb="2">
      <t>カイゴ</t>
    </rPh>
    <rPh sb="2" eb="4">
      <t>シエン</t>
    </rPh>
    <rPh sb="12" eb="14">
      <t>ウダ</t>
    </rPh>
    <phoneticPr fontId="1"/>
  </si>
  <si>
    <t>奈良県宇陀市榛原高萩台79－2</t>
    <rPh sb="8" eb="10">
      <t>タカハギ</t>
    </rPh>
    <rPh sb="10" eb="11">
      <t>ダイ</t>
    </rPh>
    <phoneticPr fontId="1"/>
  </si>
  <si>
    <t>宅老サロン　椀の家</t>
    <rPh sb="0" eb="1">
      <t>タク</t>
    </rPh>
    <rPh sb="1" eb="2">
      <t>ロウ</t>
    </rPh>
    <rPh sb="6" eb="7">
      <t>ワン</t>
    </rPh>
    <rPh sb="8" eb="9">
      <t>イエ</t>
    </rPh>
    <phoneticPr fontId="1"/>
  </si>
  <si>
    <t>奈良県生駒市あすか野南1-2-2</t>
    <rPh sb="0" eb="3">
      <t>ナラケン</t>
    </rPh>
    <rPh sb="3" eb="6">
      <t>イコマシ</t>
    </rPh>
    <rPh sb="9" eb="10">
      <t>ノ</t>
    </rPh>
    <rPh sb="10" eb="11">
      <t>ミナミ</t>
    </rPh>
    <phoneticPr fontId="1"/>
  </si>
  <si>
    <t>よし乃訪問介護センター</t>
    <rPh sb="2" eb="3">
      <t>ノ</t>
    </rPh>
    <rPh sb="3" eb="5">
      <t>ホウモン</t>
    </rPh>
    <rPh sb="5" eb="7">
      <t>カイゴ</t>
    </rPh>
    <phoneticPr fontId="1"/>
  </si>
  <si>
    <t>奈良県天理市櫟本町3089-2</t>
    <rPh sb="0" eb="2">
      <t>ナラ</t>
    </rPh>
    <rPh sb="2" eb="3">
      <t>ケン</t>
    </rPh>
    <rPh sb="3" eb="6">
      <t>テンリシ</t>
    </rPh>
    <rPh sb="6" eb="9">
      <t>イチノモトチョウ</t>
    </rPh>
    <phoneticPr fontId="1"/>
  </si>
  <si>
    <t>株式会社サンドリームあきおか</t>
    <rPh sb="0" eb="2">
      <t>カブシキ</t>
    </rPh>
    <rPh sb="2" eb="4">
      <t>カイシャ</t>
    </rPh>
    <phoneticPr fontId="1"/>
  </si>
  <si>
    <t>奈良県生駒市南田原町1255番地5</t>
    <rPh sb="0" eb="2">
      <t>ナラ</t>
    </rPh>
    <rPh sb="2" eb="3">
      <t>ケン</t>
    </rPh>
    <rPh sb="3" eb="6">
      <t>イコマシ</t>
    </rPh>
    <rPh sb="6" eb="7">
      <t>ミナミ</t>
    </rPh>
    <rPh sb="7" eb="9">
      <t>タハラ</t>
    </rPh>
    <rPh sb="9" eb="10">
      <t>チョウ</t>
    </rPh>
    <rPh sb="14" eb="16">
      <t>バンチ</t>
    </rPh>
    <phoneticPr fontId="1"/>
  </si>
  <si>
    <t>社会福祉法人　大和清寿会　デイサービスセンター 清寿苑</t>
    <rPh sb="0" eb="2">
      <t>シャカイ</t>
    </rPh>
    <rPh sb="2" eb="4">
      <t>フクシ</t>
    </rPh>
    <rPh sb="4" eb="6">
      <t>ホウジン</t>
    </rPh>
    <rPh sb="7" eb="9">
      <t>ヤマト</t>
    </rPh>
    <rPh sb="9" eb="10">
      <t>キヨ</t>
    </rPh>
    <rPh sb="10" eb="11">
      <t>コトブキ</t>
    </rPh>
    <rPh sb="11" eb="12">
      <t>カイ</t>
    </rPh>
    <rPh sb="26" eb="27">
      <t>エン</t>
    </rPh>
    <phoneticPr fontId="1"/>
  </si>
  <si>
    <t>デイサービス 音色</t>
    <rPh sb="7" eb="9">
      <t>ネイロ</t>
    </rPh>
    <phoneticPr fontId="1"/>
  </si>
  <si>
    <t>リハビリデイサービスリバティ</t>
    <phoneticPr fontId="1"/>
  </si>
  <si>
    <t>奈良県生駒市小明町445-1　ジュネス東生駒102号室</t>
    <rPh sb="19" eb="20">
      <t>ヒガシ</t>
    </rPh>
    <rPh sb="20" eb="22">
      <t>イコマ</t>
    </rPh>
    <rPh sb="25" eb="27">
      <t>ゴウシツ</t>
    </rPh>
    <phoneticPr fontId="1"/>
  </si>
  <si>
    <t>医療法人和幸会 阪奈中央サンミットデイサービスセンター</t>
    <rPh sb="0" eb="4">
      <t>イリョウホウジン</t>
    </rPh>
    <rPh sb="4" eb="5">
      <t>ワ</t>
    </rPh>
    <rPh sb="5" eb="6">
      <t>コウ</t>
    </rPh>
    <rPh sb="6" eb="7">
      <t>カイ</t>
    </rPh>
    <rPh sb="8" eb="10">
      <t>ハンナ</t>
    </rPh>
    <rPh sb="10" eb="12">
      <t>チュウオウ</t>
    </rPh>
    <phoneticPr fontId="1"/>
  </si>
  <si>
    <t>ウェルカーサーのぞみ野デイサービスセンター</t>
    <rPh sb="10" eb="11">
      <t>ノ</t>
    </rPh>
    <phoneticPr fontId="1"/>
  </si>
  <si>
    <t>大阪府和泉市のぞみ野3丁目２番23号</t>
    <rPh sb="14" eb="15">
      <t>バン</t>
    </rPh>
    <rPh sb="17" eb="18">
      <t>ゴウ</t>
    </rPh>
    <phoneticPr fontId="1"/>
  </si>
  <si>
    <t>沖縄県那覇市安里45番地</t>
    <phoneticPr fontId="1"/>
  </si>
  <si>
    <t>デイサービスりあん筒井</t>
    <rPh sb="9" eb="11">
      <t>ツツイ</t>
    </rPh>
    <phoneticPr fontId="1"/>
  </si>
  <si>
    <t>奈良県大和郡山市筒井町943-1　グランシャリオ102</t>
    <rPh sb="0" eb="8">
      <t>ナラケンヤマトコオリヤマシ</t>
    </rPh>
    <rPh sb="8" eb="11">
      <t>ツツイチョウ</t>
    </rPh>
    <phoneticPr fontId="1"/>
  </si>
  <si>
    <t>奈良県生駒市東山町211番地18</t>
    <rPh sb="0" eb="6">
      <t>ナラケンイコマシ</t>
    </rPh>
    <rPh sb="6" eb="8">
      <t>ヒガシヤマ</t>
    </rPh>
    <rPh sb="8" eb="9">
      <t>チョウ</t>
    </rPh>
    <rPh sb="12" eb="14">
      <t>バンチ</t>
    </rPh>
    <phoneticPr fontId="1"/>
  </si>
  <si>
    <t>大和園くうる</t>
    <rPh sb="0" eb="2">
      <t>ヤマト</t>
    </rPh>
    <rPh sb="2" eb="3">
      <t>エン</t>
    </rPh>
    <phoneticPr fontId="1"/>
  </si>
  <si>
    <t>奈良県香芝市今泉841番地2</t>
    <rPh sb="0" eb="3">
      <t>ナラケン</t>
    </rPh>
    <rPh sb="3" eb="6">
      <t>カシバシ</t>
    </rPh>
    <rPh sb="6" eb="8">
      <t>イマイズミ</t>
    </rPh>
    <rPh sb="11" eb="13">
      <t>バンチ</t>
    </rPh>
    <phoneticPr fontId="1"/>
  </si>
  <si>
    <t>奈良県奈良市法蓮町471番地の1</t>
  </si>
  <si>
    <t>株式会社まごころ福祉訪問介護事業所</t>
  </si>
  <si>
    <t>奈良県奈良市中山町西4-535-526</t>
  </si>
  <si>
    <t>奈良県奈良市中山町1250番地の7</t>
  </si>
  <si>
    <t>株式会社ライフエール奈良店</t>
  </si>
  <si>
    <t>奈良県奈良市西大寺南町１７番１３号</t>
  </si>
  <si>
    <t>有限会社奈良ケアサービス</t>
  </si>
  <si>
    <t>奈良県奈良市本子守町11久保ビル2階</t>
  </si>
  <si>
    <t>サンタ・マリア</t>
  </si>
  <si>
    <t>奈良県奈良市朱雀4-3-10</t>
  </si>
  <si>
    <t>ニチイケアセンター大和西大寺</t>
  </si>
  <si>
    <t>奈良県奈良市菅原町166-1</t>
  </si>
  <si>
    <t>社会福祉法人奈良市社会福祉協議会奈良事業所</t>
  </si>
  <si>
    <t>奈良県奈良市杏町79番地の4</t>
  </si>
  <si>
    <t>ニチイケアセンター奈良</t>
  </si>
  <si>
    <t>奈良県奈良市西大寺赤田町1-7-1-2</t>
  </si>
  <si>
    <t>ならやま園ホームヘルプステーション</t>
  </si>
  <si>
    <t>奈良県奈良市山陵町1085</t>
  </si>
  <si>
    <t>平城園ホームヘルプステーション</t>
  </si>
  <si>
    <t>奈良県奈良市秋篠町1567</t>
  </si>
  <si>
    <t>一般財団法人沢井病院ヘルパーステーション</t>
  </si>
  <si>
    <t>奈良県奈良市法蓮町602-1</t>
  </si>
  <si>
    <t>奈良県奈良市あやめ池北2-4-17</t>
  </si>
  <si>
    <t>けいはんなヘルパーステーション</t>
  </si>
  <si>
    <t>奈良県奈良市二名3-952-1</t>
  </si>
  <si>
    <t>訪問介護友舞</t>
  </si>
  <si>
    <t>奈良県奈良市左京四丁目3番地の5</t>
  </si>
  <si>
    <t>ヘルパーステーション太陽</t>
  </si>
  <si>
    <t>奈良県奈良市高天市町22-1</t>
  </si>
  <si>
    <t>有限会社ふぁみりーえいど</t>
  </si>
  <si>
    <t>奈良県奈良市五条西一丁目29-17</t>
    <rPh sb="6" eb="8">
      <t>ゴジョウ</t>
    </rPh>
    <rPh sb="8" eb="9">
      <t>ニシ</t>
    </rPh>
    <rPh sb="9" eb="12">
      <t>イッチョウメ</t>
    </rPh>
    <phoneticPr fontId="4"/>
  </si>
  <si>
    <t>ヘルパーステーション　マイライフ</t>
  </si>
  <si>
    <t>奈良県奈良市二名3丁目1053番地1</t>
  </si>
  <si>
    <t>訪問介護ステーションつばさ</t>
  </si>
  <si>
    <t>奈良県奈良市奈良阪町2750-2</t>
  </si>
  <si>
    <t>グランダあやめ池ケアステーション</t>
  </si>
  <si>
    <t>奈良県奈良市あやめ池南7-555-54</t>
  </si>
  <si>
    <t>ツクイ奈良</t>
  </si>
  <si>
    <t>アイ訪問介護ステーション</t>
  </si>
  <si>
    <t>奈良県奈良市朱雀五丁目16-15</t>
  </si>
  <si>
    <t>奈良県奈良市登美ケ丘2-2-15</t>
  </si>
  <si>
    <t>みつわ会ケアセンター</t>
  </si>
  <si>
    <t>奈良県奈良市神殿町６３０番地６</t>
  </si>
  <si>
    <t>ニチイケアセンターほうれん</t>
  </si>
  <si>
    <t>奈良県奈良市法蓮町1088-1ら・ほうれん1階</t>
  </si>
  <si>
    <t>かぐや姫</t>
  </si>
  <si>
    <t>奈良県奈良市鳥見町2-19-2</t>
  </si>
  <si>
    <t>株式会社ノブタカライフサポート事業部ライフサポート貴ヶ丘</t>
  </si>
  <si>
    <t>奈良県奈良市三碓3-12-17　ライフサポート貴ヶ丘１Ｆ</t>
  </si>
  <si>
    <t>奈良在宅ホスピス支援センターひばり</t>
  </si>
  <si>
    <t>奈良県奈良市三碓6-9-22</t>
  </si>
  <si>
    <t>訪問介護ステーションほのぼの</t>
  </si>
  <si>
    <t>奈良県奈良市東九条町125-1</t>
  </si>
  <si>
    <t>サンライフ明日香ヘルパーステーション</t>
  </si>
  <si>
    <t>奈良県奈良市紀寺町556-1</t>
  </si>
  <si>
    <t>在宅介護輪</t>
  </si>
  <si>
    <t>奈良県奈良市恋の窪1-8-16-2</t>
  </si>
  <si>
    <t>優花訪問介護ステーション</t>
  </si>
  <si>
    <t>奈良県奈良市敷島町2丁目543-25</t>
    <rPh sb="6" eb="9">
      <t>シキシマチョウ</t>
    </rPh>
    <rPh sb="10" eb="12">
      <t>チョウメ</t>
    </rPh>
    <phoneticPr fontId="4"/>
  </si>
  <si>
    <t>カームヘルパーステーション</t>
  </si>
  <si>
    <t>奈良県奈良市菅原町455-1</t>
  </si>
  <si>
    <t>カームネススマイル</t>
  </si>
  <si>
    <t>奈良県奈良市押熊町３９５番１</t>
  </si>
  <si>
    <t>ケア・サポートゆい</t>
  </si>
  <si>
    <t>奈良県奈良市中山町1259番地</t>
  </si>
  <si>
    <t>奈良県奈良市三条桧町22-12</t>
  </si>
  <si>
    <t>ケアステーション奈良</t>
  </si>
  <si>
    <t>奈良県奈良市神功4-1-8ループ神功101号室</t>
  </si>
  <si>
    <t>スーパー・コートＪＲ奈良駅前訪問介護事業所</t>
  </si>
  <si>
    <t>奈良県奈良市大宮町一丁目3番32号</t>
  </si>
  <si>
    <t>スマイルメイク</t>
  </si>
  <si>
    <t>奈良県奈良市柏木町519-19</t>
  </si>
  <si>
    <t>福祉相談サービスセンター・アメニティーライフ・アシスト</t>
  </si>
  <si>
    <t>奈良県奈良市西木辻町91-4</t>
  </si>
  <si>
    <t>あすならホーム富雄</t>
  </si>
  <si>
    <t>奈良県奈良市鳥見町3-11-1</t>
  </si>
  <si>
    <t>ニチイケアセンター東九条</t>
  </si>
  <si>
    <t>奈良県奈良市東九条町754-4</t>
  </si>
  <si>
    <t>訪問介護ステーションなら八条</t>
  </si>
  <si>
    <t>奈良県奈良市八条五丁目437番10</t>
  </si>
  <si>
    <t>ヘルパーステーションなごみ</t>
  </si>
  <si>
    <t>ヘルパーステーション奈良桃寿園</t>
  </si>
  <si>
    <t>奈良県奈良市芝辻町4-12-4</t>
  </si>
  <si>
    <t>エンジェルハート</t>
  </si>
  <si>
    <t>奈良県奈良市七条一丁目36-45</t>
  </si>
  <si>
    <t>訪問介護事業所SHARA</t>
  </si>
  <si>
    <t>奈良県奈良市東九条町1115-16</t>
  </si>
  <si>
    <t>訪問介護ステーションナービス奈良あやめ池</t>
  </si>
  <si>
    <t>奈良県奈良市あやめ池北1丁目32番10-1</t>
  </si>
  <si>
    <t>スーパー・コートあやめ池訪問介護事業所</t>
  </si>
  <si>
    <t>奈良県奈良市あやめ池南１丁目３－２０</t>
  </si>
  <si>
    <t>ヘルパーステーション　あきしの</t>
  </si>
  <si>
    <t>奈良県奈良市秋篠町1432－1</t>
  </si>
  <si>
    <t>介護相談センター福丸</t>
  </si>
  <si>
    <t>奈良県奈良市朱雀六丁目1番地14　コンフォート朱雀Ⅱ3－A</t>
  </si>
  <si>
    <t>ケアステーションこどの</t>
  </si>
  <si>
    <t>奈良県奈良市東九条町185シャンポール山添105</t>
  </si>
  <si>
    <t>ホームヘルプステーションなかがわ</t>
  </si>
  <si>
    <t>奈良県奈良市奈良阪町167番地</t>
  </si>
  <si>
    <t>ハッピースタッフ奈良新大宮</t>
  </si>
  <si>
    <t>奈良県奈良市大宮町六丁目6番地の1アルファコート204号室</t>
  </si>
  <si>
    <t>あすならハイツあやめ池訪問介護</t>
  </si>
  <si>
    <t>奈良県奈良市あやめ池南二丁目2番16</t>
  </si>
  <si>
    <t>ヘルパーステーション左京</t>
  </si>
  <si>
    <t>奈良県奈良市左京4丁目7-3</t>
  </si>
  <si>
    <t>エリシオン介護ステーション奈良</t>
  </si>
  <si>
    <t>奈良県奈良市石木町800</t>
  </si>
  <si>
    <t>医療法人輝峰会堀池医院</t>
  </si>
  <si>
    <t>奈良県奈良市四条大路2-860-1</t>
  </si>
  <si>
    <t>特別養護老人ホームあじさい園</t>
  </si>
  <si>
    <t>奈良県奈良市茗荷町808-1</t>
  </si>
  <si>
    <t>万葉苑デイサービスセンター</t>
  </si>
  <si>
    <t>奈良県奈良市川上町281</t>
  </si>
  <si>
    <t>ならやま園デイ・サービスセンター</t>
  </si>
  <si>
    <t>奈良県奈良市神功4-25-9</t>
  </si>
  <si>
    <t>デイサービス八重桜</t>
  </si>
  <si>
    <t>奈良県奈良市法蓮町410-2</t>
  </si>
  <si>
    <t>特別養護老人ホーム西ノ京苑</t>
  </si>
  <si>
    <t>奈良県奈良市六条西5-17-43</t>
  </si>
  <si>
    <t>リハビリデイサービスセンターひまわり奈良</t>
  </si>
  <si>
    <t>奈良県奈良市左京4-6-1</t>
  </si>
  <si>
    <t>学園前西デイサービスセンター</t>
  </si>
  <si>
    <t>奈良県奈良市二名3-1151-1</t>
  </si>
  <si>
    <t>近鉄スマイル北登美ヶ丘ケアセンター</t>
  </si>
  <si>
    <t>奈良県奈良市北登美ケ丘2-15-7</t>
  </si>
  <si>
    <t>デイサービスセンターらくじ苑</t>
  </si>
  <si>
    <t>奈良県奈良市南京終町13-4</t>
  </si>
  <si>
    <t>奈良県奈良市学園緑ケ丘三丁目５番１１号</t>
  </si>
  <si>
    <t>けいはんなデイサービスセンター</t>
  </si>
  <si>
    <t>モミの木デイサービスセンター</t>
  </si>
  <si>
    <t>奈良県奈良市法蓮町1185</t>
  </si>
  <si>
    <t>ハッピーデイサービスセンター</t>
  </si>
  <si>
    <t>奈良県奈良市六条2-7-28</t>
  </si>
  <si>
    <t>デイサービスそれいゆ学園前</t>
  </si>
  <si>
    <t>奈良県奈良市学園朝日町7-9-1</t>
  </si>
  <si>
    <t>デイサービス登美の森</t>
  </si>
  <si>
    <t>奈良県奈良市西登美ケ丘7-13-31</t>
  </si>
  <si>
    <t>デイホームかなで六条</t>
  </si>
  <si>
    <t>奈良県奈良市六条西3-14-4</t>
  </si>
  <si>
    <t>社会福祉法人奈良市社会福祉協議会都祁事業所</t>
  </si>
  <si>
    <t>奈良県奈良市藺生町1922-8</t>
  </si>
  <si>
    <t>シニアクラブハウスまいん</t>
  </si>
  <si>
    <t>奈良県奈良市あやめ池南1-5-25</t>
  </si>
  <si>
    <t>デイサービス東九条ひかり</t>
  </si>
  <si>
    <t>奈良県奈良市東九条町720-1</t>
  </si>
  <si>
    <t>デイサービスセンター聚楽苑</t>
  </si>
  <si>
    <t>奈良県奈良市三松3-4-6</t>
  </si>
  <si>
    <t>デイ・サンライフ明日香</t>
  </si>
  <si>
    <t>ていくていく</t>
  </si>
  <si>
    <t>ミック登美ヶ丘デイサービスセンターゆめ</t>
  </si>
  <si>
    <t>奈良県奈良市押熊町2261</t>
  </si>
  <si>
    <t>社会福祉法人奈良市社会福祉協議会月ヶ瀬事業所</t>
  </si>
  <si>
    <t>奈良県奈良市月ケ瀬尾山1124</t>
  </si>
  <si>
    <t>かがやきのそのデイサービスセンター</t>
  </si>
  <si>
    <t>奈良県奈良市奈良阪町2789-1</t>
  </si>
  <si>
    <t>デイサービスセンターらくじ苑“集い”</t>
  </si>
  <si>
    <t>奈良県奈良市八条5-437-11</t>
  </si>
  <si>
    <t>近鉄スマイルあやめ池トレ＆リハ</t>
  </si>
  <si>
    <t>奈良県奈良市あやめ池北2-1-1</t>
  </si>
  <si>
    <t>ポシブルイオン高の原店</t>
  </si>
  <si>
    <t>奈良県奈良市右京1-6-1　イオンモール高の原3階</t>
  </si>
  <si>
    <t>特別養護老人ホーム梅花苑</t>
  </si>
  <si>
    <t>奈良県奈良市大和田町2226</t>
  </si>
  <si>
    <t>生活屋すみれ</t>
  </si>
  <si>
    <t>奈良県奈良市佐紀町2412番地の1アイリスハイツ2号館1F</t>
  </si>
  <si>
    <t>介護予防サイクルハウス・あこだ</t>
  </si>
  <si>
    <t>奈良県奈良市西大寺赤田町1-4-8</t>
  </si>
  <si>
    <t>ぽれぽれ秋篠Ⅱ</t>
  </si>
  <si>
    <t>奈良県奈良市秋篠三和町1-388-11</t>
  </si>
  <si>
    <t>ライフアートコミュニティ佐保の里青山デイサービスセンター</t>
  </si>
  <si>
    <t>奈良県奈良市青山4-3</t>
  </si>
  <si>
    <t>デイサービスゆうか</t>
  </si>
  <si>
    <t>奈良県奈良市今市町361-6</t>
  </si>
  <si>
    <t>平城山デイハウスよつば</t>
  </si>
  <si>
    <t>奈良県奈良市佐保台西町62</t>
  </si>
  <si>
    <t>リッスンデイサービスセンター</t>
  </si>
  <si>
    <t>奈良県奈良市法蓮町1348</t>
  </si>
  <si>
    <t>ゆうゆうあやめ池デイサービス</t>
  </si>
  <si>
    <t>奈良県奈良市あやめ池南6-1-43</t>
  </si>
  <si>
    <t>ヒューマンライフケア奈良</t>
  </si>
  <si>
    <t>奈良県奈良市三条町321-3</t>
  </si>
  <si>
    <t>ハッピーデイリハビリ館西ノ京</t>
  </si>
  <si>
    <t>奈良県奈良市六条2-3-12</t>
  </si>
  <si>
    <t>デイサービスかなで家</t>
  </si>
  <si>
    <t>奈良県奈良市六条西3-14-5</t>
  </si>
  <si>
    <t>デイサービスセンター太陽</t>
  </si>
  <si>
    <t>ポシブル高の原ｎｅｘｔ</t>
  </si>
  <si>
    <t>奈良県奈良市押熊町1278-1</t>
  </si>
  <si>
    <t>デイサービス青い鳥</t>
  </si>
  <si>
    <t>奈良県奈良市東九条町640-1</t>
  </si>
  <si>
    <t>デイサービスセンター奈良桃寿園</t>
  </si>
  <si>
    <t>愛音デイサービスセンター</t>
  </si>
  <si>
    <t>奈良県奈良市南京終町1丁目21番地の6</t>
  </si>
  <si>
    <t>社会福祉法人奈良市社会福祉協議会鳥見デイサービスセンター“ふらっと”</t>
  </si>
  <si>
    <t>奈良県奈良市三碓町2204番地</t>
  </si>
  <si>
    <t>一般財団法人沢井病院デイサービスセンター</t>
  </si>
  <si>
    <t>奈良県奈良市法蓮町602番地1</t>
  </si>
  <si>
    <t>ジョイーレ奈良機能訓練デイサービス</t>
  </si>
  <si>
    <t>デイサービス友舞山陵</t>
  </si>
  <si>
    <t>奈良県奈良市山陵町975番地の1</t>
  </si>
  <si>
    <t>ライフアートコミュニティ佐保の里　菅原デイサービスセンター</t>
  </si>
  <si>
    <t>奈良県奈良市菅原町298-1</t>
  </si>
  <si>
    <t>おうとくケアセンター</t>
  </si>
  <si>
    <t>奈良県奈良市神殿町西谷691-3</t>
  </si>
  <si>
    <t>温浴サプリ・機能訓練ハーフデイ奈良日和</t>
  </si>
  <si>
    <t>奈良県奈良市三条大路一丁目8番8号</t>
  </si>
  <si>
    <t>リハビリデイサービスルピナス</t>
  </si>
  <si>
    <t>奈良県奈良市西木辻町200-58</t>
  </si>
  <si>
    <t>デイサービス「桜和」</t>
  </si>
  <si>
    <t>奈良県奈良市中山町1324番1</t>
  </si>
  <si>
    <t>ライフアートコミュニティ佐保の里　新大宮デイサービスセンター</t>
  </si>
  <si>
    <t>奈良県奈良市大宮町三丁目4－18</t>
  </si>
  <si>
    <t>愛奈リハビリデイサービス</t>
  </si>
  <si>
    <t>奈良県奈良市芝辻町4丁目2－9コーポラス新大宮1Ｆ</t>
  </si>
  <si>
    <t>ハッピーデイリハビリ館大安寺</t>
  </si>
  <si>
    <t>奈良県奈良市東九条町1448－1</t>
  </si>
  <si>
    <t>ツクイ奈良みあと</t>
  </si>
  <si>
    <t>和デイサービスセンター</t>
  </si>
  <si>
    <t>シニア青春倶楽部</t>
  </si>
  <si>
    <t>奈良県奈良市南京終町19番地1</t>
  </si>
  <si>
    <t>デイサービス八重桜朱雀</t>
  </si>
  <si>
    <t>アロハデイサービス</t>
  </si>
  <si>
    <t>奈良県奈良市高畑町783番地の4</t>
  </si>
  <si>
    <t>KiyoリハビリPROS</t>
  </si>
  <si>
    <t>奈良県奈良市石木町845番地の1</t>
  </si>
  <si>
    <t>老人デイサービスセンター都祁すずらん苑</t>
  </si>
  <si>
    <t>奈良県奈良市都祁友田町1437</t>
  </si>
  <si>
    <t>メビウスまほろば訪問介護事業所</t>
    <rPh sb="8" eb="10">
      <t>ホウモン</t>
    </rPh>
    <rPh sb="10" eb="12">
      <t>カイゴ</t>
    </rPh>
    <rPh sb="12" eb="14">
      <t>ジギョウ</t>
    </rPh>
    <rPh sb="14" eb="15">
      <t>ショ</t>
    </rPh>
    <phoneticPr fontId="1"/>
  </si>
  <si>
    <t>奈良県奈良市六条西４丁目6-20</t>
    <rPh sb="0" eb="3">
      <t>ナラケン</t>
    </rPh>
    <rPh sb="3" eb="6">
      <t>ナラシ</t>
    </rPh>
    <rPh sb="6" eb="8">
      <t>ロクジョウ</t>
    </rPh>
    <rPh sb="8" eb="9">
      <t>ニシ</t>
    </rPh>
    <rPh sb="10" eb="12">
      <t>チョウメ</t>
    </rPh>
    <phoneticPr fontId="1"/>
  </si>
  <si>
    <t>訪問介護ステーション一福</t>
    <rPh sb="0" eb="2">
      <t>ホウモン</t>
    </rPh>
    <rPh sb="2" eb="4">
      <t>カイゴ</t>
    </rPh>
    <rPh sb="10" eb="11">
      <t>イチ</t>
    </rPh>
    <rPh sb="11" eb="12">
      <t>フク</t>
    </rPh>
    <phoneticPr fontId="1"/>
  </si>
  <si>
    <t>通所介護　うめみの丘</t>
    <rPh sb="0" eb="2">
      <t>ツウショ</t>
    </rPh>
    <rPh sb="2" eb="4">
      <t>カイゴ</t>
    </rPh>
    <rPh sb="9" eb="10">
      <t>オカ</t>
    </rPh>
    <phoneticPr fontId="1"/>
  </si>
  <si>
    <t>京都府木津川市梅美台一丁目２番地２</t>
    <rPh sb="0" eb="3">
      <t>キョウトフ</t>
    </rPh>
    <rPh sb="3" eb="7">
      <t>キヅガワシ</t>
    </rPh>
    <rPh sb="7" eb="8">
      <t>ウメ</t>
    </rPh>
    <rPh sb="8" eb="9">
      <t>ビ</t>
    </rPh>
    <rPh sb="9" eb="10">
      <t>ダイ</t>
    </rPh>
    <rPh sb="10" eb="13">
      <t>イッチョウメ</t>
    </rPh>
    <rPh sb="14" eb="16">
      <t>バンチ</t>
    </rPh>
    <phoneticPr fontId="1"/>
  </si>
  <si>
    <t>医療法人和幸会　阪奈中央訪問介護ステーション</t>
    <rPh sb="0" eb="2">
      <t>イリョウ</t>
    </rPh>
    <rPh sb="2" eb="4">
      <t>ホウジン</t>
    </rPh>
    <rPh sb="4" eb="5">
      <t>ワ</t>
    </rPh>
    <rPh sb="5" eb="6">
      <t>サチ</t>
    </rPh>
    <rPh sb="6" eb="7">
      <t>カイ</t>
    </rPh>
    <rPh sb="8" eb="10">
      <t>ハンナ</t>
    </rPh>
    <rPh sb="10" eb="12">
      <t>チュウオウ</t>
    </rPh>
    <rPh sb="12" eb="14">
      <t>ホウモン</t>
    </rPh>
    <rPh sb="14" eb="16">
      <t>カイゴ</t>
    </rPh>
    <phoneticPr fontId="1"/>
  </si>
  <si>
    <t>奈良県生駒市俵口町444-1</t>
    <rPh sb="0" eb="2">
      <t>ナラ</t>
    </rPh>
    <rPh sb="2" eb="3">
      <t>ケン</t>
    </rPh>
    <rPh sb="3" eb="6">
      <t>イコマシ</t>
    </rPh>
    <rPh sb="6" eb="7">
      <t>タワラ</t>
    </rPh>
    <rPh sb="7" eb="8">
      <t>クチ</t>
    </rPh>
    <rPh sb="8" eb="9">
      <t>マチ</t>
    </rPh>
    <phoneticPr fontId="1"/>
  </si>
  <si>
    <t>メビウスまほろばデイサービスセンター</t>
    <phoneticPr fontId="1"/>
  </si>
  <si>
    <t>訪問介護　さくら</t>
    <rPh sb="0" eb="2">
      <t>ホウモン</t>
    </rPh>
    <rPh sb="2" eb="4">
      <t>カイゴ</t>
    </rPh>
    <phoneticPr fontId="1"/>
  </si>
  <si>
    <t>リハビリデイサービスアイリス</t>
    <phoneticPr fontId="1"/>
  </si>
  <si>
    <t>訪問介護ステーションらくじ苑</t>
    <rPh sb="0" eb="2">
      <t>ホウモン</t>
    </rPh>
    <rPh sb="2" eb="4">
      <t>カイゴ</t>
    </rPh>
    <rPh sb="13" eb="14">
      <t>エン</t>
    </rPh>
    <phoneticPr fontId="1"/>
  </si>
  <si>
    <t>ハッピーリハビリ＆ナースステーション</t>
    <phoneticPr fontId="1"/>
  </si>
  <si>
    <t>有限会社あんしん　みやび</t>
    <rPh sb="0" eb="2">
      <t>ユウゲン</t>
    </rPh>
    <rPh sb="2" eb="4">
      <t>カイシャ</t>
    </rPh>
    <phoneticPr fontId="1"/>
  </si>
  <si>
    <t>株式会社　まほろばケアセンター</t>
    <rPh sb="0" eb="2">
      <t>カブシキ</t>
    </rPh>
    <rPh sb="2" eb="4">
      <t>カイシャ</t>
    </rPh>
    <phoneticPr fontId="1"/>
  </si>
  <si>
    <t>アクティブライフ　中町倶楽部</t>
    <rPh sb="9" eb="11">
      <t>ナカマチ</t>
    </rPh>
    <rPh sb="11" eb="14">
      <t>クラブ</t>
    </rPh>
    <phoneticPr fontId="1"/>
  </si>
  <si>
    <t>有限会社　安心ライフ</t>
    <rPh sb="0" eb="4">
      <t>ユウゲンガイシャ</t>
    </rPh>
    <rPh sb="5" eb="7">
      <t>アンシン</t>
    </rPh>
    <phoneticPr fontId="1"/>
  </si>
  <si>
    <t>リハビリこうあん</t>
    <phoneticPr fontId="1"/>
  </si>
  <si>
    <t>デイサービスどんぐり</t>
    <phoneticPr fontId="1"/>
  </si>
  <si>
    <t>有限会社あんしん　あおい</t>
    <rPh sb="0" eb="2">
      <t>ユウゲン</t>
    </rPh>
    <rPh sb="2" eb="4">
      <t>カイシャ</t>
    </rPh>
    <phoneticPr fontId="1"/>
  </si>
  <si>
    <t>ほっとハート</t>
    <phoneticPr fontId="1"/>
  </si>
  <si>
    <t>訪問介護ステーション　ならまち</t>
    <rPh sb="0" eb="2">
      <t>ホウモン</t>
    </rPh>
    <rPh sb="2" eb="4">
      <t>カイゴ</t>
    </rPh>
    <phoneticPr fontId="1"/>
  </si>
  <si>
    <t>サンライフ西大寺　ヘルパーステーション</t>
    <rPh sb="5" eb="8">
      <t>サイダイジ</t>
    </rPh>
    <phoneticPr fontId="1"/>
  </si>
  <si>
    <t>デイ・サンライフ西大寺</t>
    <rPh sb="8" eb="11">
      <t>サイダイジ</t>
    </rPh>
    <phoneticPr fontId="1"/>
  </si>
  <si>
    <t>よりあい処　れん</t>
    <rPh sb="4" eb="5">
      <t>トコロ</t>
    </rPh>
    <phoneticPr fontId="1"/>
  </si>
  <si>
    <t>デイサービス八重桜押熊</t>
    <rPh sb="6" eb="8">
      <t>ヤエ</t>
    </rPh>
    <rPh sb="8" eb="9">
      <t>ザクラ</t>
    </rPh>
    <rPh sb="9" eb="10">
      <t>オシ</t>
    </rPh>
    <rPh sb="10" eb="11">
      <t>クマ</t>
    </rPh>
    <phoneticPr fontId="1"/>
  </si>
  <si>
    <t>アップル学園前　ヘルパーステーション</t>
    <rPh sb="4" eb="7">
      <t>ガクエンマエ</t>
    </rPh>
    <phoneticPr fontId="1"/>
  </si>
  <si>
    <t>訪問介護ステーション一福</t>
    <rPh sb="0" eb="2">
      <t>ホウモン</t>
    </rPh>
    <rPh sb="2" eb="4">
      <t>カイゴ</t>
    </rPh>
    <rPh sb="10" eb="12">
      <t>カズヨシ</t>
    </rPh>
    <phoneticPr fontId="1"/>
  </si>
  <si>
    <t>デイサービス　四つ葉のクローバー榛原</t>
    <rPh sb="7" eb="8">
      <t>ヨ</t>
    </rPh>
    <rPh sb="9" eb="10">
      <t>バ</t>
    </rPh>
    <rPh sb="16" eb="18">
      <t>ハイバラ</t>
    </rPh>
    <phoneticPr fontId="1"/>
  </si>
  <si>
    <t>デイサービス　ライフ田町</t>
    <rPh sb="10" eb="12">
      <t>タマチ</t>
    </rPh>
    <phoneticPr fontId="1"/>
  </si>
  <si>
    <t>株式会社　ジョイーレ</t>
    <rPh sb="0" eb="4">
      <t>カブシキガイシャ</t>
    </rPh>
    <phoneticPr fontId="1"/>
  </si>
  <si>
    <t>リゾートデイサービス　ハッピーリライフ</t>
    <phoneticPr fontId="1"/>
  </si>
  <si>
    <t>デイサービスセンターらくじ苑　学園前</t>
    <rPh sb="13" eb="14">
      <t>エン</t>
    </rPh>
    <rPh sb="15" eb="18">
      <t>ガクエンマエ</t>
    </rPh>
    <phoneticPr fontId="1"/>
  </si>
  <si>
    <t>リールヘルパーステーション　都祁</t>
    <rPh sb="14" eb="16">
      <t>ツゲ</t>
    </rPh>
    <phoneticPr fontId="1"/>
  </si>
  <si>
    <t>リハビリデイサービス　いおり</t>
    <phoneticPr fontId="1"/>
  </si>
  <si>
    <t>リハビリ訪問看護ステーション　ルピナス</t>
    <rPh sb="4" eb="6">
      <t>ホウモン</t>
    </rPh>
    <rPh sb="6" eb="8">
      <t>カンゴ</t>
    </rPh>
    <phoneticPr fontId="1"/>
  </si>
  <si>
    <t>はぁ～と奈良デイサービス</t>
    <rPh sb="4" eb="6">
      <t>ナラ</t>
    </rPh>
    <phoneticPr fontId="1"/>
  </si>
  <si>
    <t>優倭ホームケアサービス</t>
    <rPh sb="0" eb="1">
      <t>ヤサ</t>
    </rPh>
    <rPh sb="1" eb="2">
      <t>ヤマト</t>
    </rPh>
    <phoneticPr fontId="1"/>
  </si>
  <si>
    <t>ハナミズキ</t>
    <phoneticPr fontId="1"/>
  </si>
  <si>
    <t>ぐっど・たいむ</t>
    <phoneticPr fontId="1"/>
  </si>
  <si>
    <t>リールデイサービス　都祁</t>
    <rPh sb="10" eb="12">
      <t>ツゲ</t>
    </rPh>
    <phoneticPr fontId="1"/>
  </si>
  <si>
    <t>ファイン・ステップ　桜が丘</t>
    <rPh sb="10" eb="11">
      <t>サクラ</t>
    </rPh>
    <rPh sb="12" eb="13">
      <t>オカ</t>
    </rPh>
    <phoneticPr fontId="1"/>
  </si>
  <si>
    <t>ファイン　桜が丘</t>
    <rPh sb="5" eb="6">
      <t>サクラ</t>
    </rPh>
    <rPh sb="7" eb="8">
      <t>オカ</t>
    </rPh>
    <phoneticPr fontId="1"/>
  </si>
  <si>
    <t>デイサービス　ロハスの春</t>
    <rPh sb="11" eb="12">
      <t>ハル</t>
    </rPh>
    <phoneticPr fontId="1"/>
  </si>
  <si>
    <t>サポートセンター　花花</t>
    <rPh sb="9" eb="10">
      <t>ハナ</t>
    </rPh>
    <rPh sb="10" eb="11">
      <t>ハナ</t>
    </rPh>
    <phoneticPr fontId="1"/>
  </si>
  <si>
    <t>リールデイサービス　宝来</t>
    <rPh sb="10" eb="12">
      <t>ホウライ</t>
    </rPh>
    <phoneticPr fontId="1"/>
  </si>
  <si>
    <t>ハーモニーヘルパーステーション</t>
    <phoneticPr fontId="1"/>
  </si>
  <si>
    <t>訪問介護　おっはー</t>
    <rPh sb="0" eb="2">
      <t>ホウモン</t>
    </rPh>
    <rPh sb="2" eb="4">
      <t>カイゴ</t>
    </rPh>
    <phoneticPr fontId="1"/>
  </si>
  <si>
    <t>訪問介護ステーション　エリクシール</t>
    <rPh sb="0" eb="2">
      <t>ホウモン</t>
    </rPh>
    <rPh sb="2" eb="4">
      <t>カイゴ</t>
    </rPh>
    <phoneticPr fontId="1"/>
  </si>
  <si>
    <t>訪問介護　ハートランド奈良</t>
    <rPh sb="0" eb="2">
      <t>ホウモン</t>
    </rPh>
    <rPh sb="2" eb="4">
      <t>カイゴ</t>
    </rPh>
    <rPh sb="11" eb="13">
      <t>ナラ</t>
    </rPh>
    <phoneticPr fontId="1"/>
  </si>
  <si>
    <t>サンタ・マリア　デイサービスセンター”ゆり”</t>
    <phoneticPr fontId="1"/>
  </si>
  <si>
    <t>ケアサポート　なずな</t>
    <phoneticPr fontId="1"/>
  </si>
  <si>
    <t>温浴サプリ・機能訓練ハーフデイ奈良日和2nd</t>
    <rPh sb="0" eb="2">
      <t>オンヨク</t>
    </rPh>
    <rPh sb="6" eb="8">
      <t>キノウ</t>
    </rPh>
    <rPh sb="8" eb="10">
      <t>クンレン</t>
    </rPh>
    <rPh sb="15" eb="17">
      <t>ナラ</t>
    </rPh>
    <rPh sb="17" eb="19">
      <t>ヒヨリ</t>
    </rPh>
    <phoneticPr fontId="1"/>
  </si>
  <si>
    <t>ヘルパーステーション　あすか</t>
    <phoneticPr fontId="1"/>
  </si>
  <si>
    <t>社会福祉法人　奈良市社会福祉協議会　奈良事業所</t>
    <rPh sb="0" eb="2">
      <t>シャカイ</t>
    </rPh>
    <rPh sb="2" eb="4">
      <t>フクシ</t>
    </rPh>
    <rPh sb="4" eb="6">
      <t>ホウジン</t>
    </rPh>
    <rPh sb="7" eb="10">
      <t>ナラシ</t>
    </rPh>
    <rPh sb="10" eb="12">
      <t>シャカイ</t>
    </rPh>
    <rPh sb="12" eb="14">
      <t>フクシ</t>
    </rPh>
    <rPh sb="14" eb="17">
      <t>キョウギカイ</t>
    </rPh>
    <rPh sb="18" eb="20">
      <t>ナラ</t>
    </rPh>
    <rPh sb="20" eb="23">
      <t>ジギョウショ</t>
    </rPh>
    <phoneticPr fontId="1"/>
  </si>
  <si>
    <t>訪問介護　春</t>
    <rPh sb="0" eb="2">
      <t>ホウモン</t>
    </rPh>
    <rPh sb="2" eb="4">
      <t>カイゴ</t>
    </rPh>
    <rPh sb="5" eb="6">
      <t>ハル</t>
    </rPh>
    <phoneticPr fontId="1"/>
  </si>
  <si>
    <t>訪問看護ステーション　アップル学園前</t>
    <rPh sb="0" eb="2">
      <t>ホウモン</t>
    </rPh>
    <rPh sb="2" eb="4">
      <t>カンゴ</t>
    </rPh>
    <rPh sb="15" eb="18">
      <t>ガクエンマエ</t>
    </rPh>
    <phoneticPr fontId="1"/>
  </si>
  <si>
    <t>リハビリデイ　まーめいど</t>
    <phoneticPr fontId="1"/>
  </si>
  <si>
    <t>まーめいどヘルパーセンター</t>
    <phoneticPr fontId="1"/>
  </si>
  <si>
    <t>デイサービス　クオーレ</t>
    <phoneticPr fontId="1"/>
  </si>
  <si>
    <t>ぐっと・たいむ</t>
    <phoneticPr fontId="1"/>
  </si>
  <si>
    <t>介護センターすみれ</t>
    <rPh sb="0" eb="2">
      <t>カイゴ</t>
    </rPh>
    <phoneticPr fontId="1"/>
  </si>
  <si>
    <t>ソワン訪問介護センター</t>
    <rPh sb="3" eb="5">
      <t>ホウモン</t>
    </rPh>
    <rPh sb="5" eb="7">
      <t>カイゴ</t>
    </rPh>
    <phoneticPr fontId="1"/>
  </si>
  <si>
    <t>訪問介護サービスひより</t>
    <rPh sb="0" eb="2">
      <t>ホウモン</t>
    </rPh>
    <rPh sb="2" eb="4">
      <t>カイゴ</t>
    </rPh>
    <phoneticPr fontId="1"/>
  </si>
  <si>
    <t>華舞デイサービスセンター</t>
    <rPh sb="0" eb="1">
      <t>ハナ</t>
    </rPh>
    <rPh sb="1" eb="2">
      <t>マイ</t>
    </rPh>
    <phoneticPr fontId="1"/>
  </si>
  <si>
    <t>パナソニック　エイジフリーケアセンター奈良登美ヶ丘・デイサービス</t>
    <rPh sb="19" eb="21">
      <t>ナラ</t>
    </rPh>
    <rPh sb="21" eb="23">
      <t>トミ</t>
    </rPh>
    <rPh sb="24" eb="25">
      <t>オカ</t>
    </rPh>
    <phoneticPr fontId="1"/>
  </si>
  <si>
    <t>近鉄スマイルあやめ池ケアセンター</t>
    <rPh sb="0" eb="2">
      <t>キンテツ</t>
    </rPh>
    <rPh sb="9" eb="10">
      <t>イケ</t>
    </rPh>
    <phoneticPr fontId="1"/>
  </si>
  <si>
    <t>リハプライド天理</t>
    <rPh sb="6" eb="8">
      <t>テンリ</t>
    </rPh>
    <phoneticPr fontId="1"/>
  </si>
  <si>
    <t>クオーレ介護サービス</t>
    <rPh sb="4" eb="6">
      <t>カイゴ</t>
    </rPh>
    <phoneticPr fontId="1"/>
  </si>
  <si>
    <t>ヘルパーステーションたいむ</t>
    <phoneticPr fontId="1"/>
  </si>
  <si>
    <t>デイサービス太陽　あさひ</t>
    <phoneticPr fontId="1"/>
  </si>
  <si>
    <t>パワーリハビリおもと</t>
    <phoneticPr fontId="1"/>
  </si>
  <si>
    <t>デイサービス発志院あいあいの郷</t>
  </si>
  <si>
    <t>そよかぜ</t>
  </si>
  <si>
    <t>有限会社あんしん</t>
    <phoneticPr fontId="4"/>
  </si>
  <si>
    <t>ホームケアー株式会社奈良ヘルパーステーション</t>
  </si>
  <si>
    <t>ぽれぽれ四条大路</t>
  </si>
  <si>
    <t>デイサービスならのは</t>
  </si>
  <si>
    <t>特別養護老人ホームこがねの里</t>
  </si>
  <si>
    <t>株式会社ライフエール天理店</t>
  </si>
  <si>
    <t>特別養護老人ホームフォレストホーム</t>
  </si>
  <si>
    <t>ニチイケアセンター榛原</t>
  </si>
  <si>
    <t>いろは介護ステーション</t>
  </si>
  <si>
    <t>ナイスケアサポート・デイサービス「桜」</t>
  </si>
  <si>
    <t>デイサービスふるふる</t>
    <phoneticPr fontId="1"/>
  </si>
  <si>
    <t>ライフケア生駒有限会社</t>
  </si>
  <si>
    <t>デイサービス　ほのほの</t>
    <phoneticPr fontId="1"/>
  </si>
  <si>
    <t>介護サービス真実（しんじつ）</t>
  </si>
  <si>
    <t>デイサービスたまゆら</t>
    <phoneticPr fontId="1"/>
  </si>
  <si>
    <t>あいりすケアステーション</t>
    <phoneticPr fontId="1"/>
  </si>
  <si>
    <t>デイサービス八重桜平城</t>
    <rPh sb="6" eb="8">
      <t>ヤエ</t>
    </rPh>
    <rPh sb="8" eb="9">
      <t>ザクラ</t>
    </rPh>
    <rPh sb="9" eb="11">
      <t>ヘイジョウ</t>
    </rPh>
    <phoneticPr fontId="1"/>
  </si>
  <si>
    <t>デイサービスさきょう</t>
    <phoneticPr fontId="1"/>
  </si>
  <si>
    <t>リッスンデイサービスセンター　新大宮</t>
    <rPh sb="15" eb="16">
      <t>シン</t>
    </rPh>
    <rPh sb="16" eb="18">
      <t>オオミヤ</t>
    </rPh>
    <phoneticPr fontId="1"/>
  </si>
  <si>
    <t>リハビリライフつむぎ</t>
    <phoneticPr fontId="1"/>
  </si>
  <si>
    <t>奈良県奈良市三条大路1丁目1番90号　奈良セントラルビル１Ｆ</t>
    <rPh sb="0" eb="3">
      <t>ナラケン</t>
    </rPh>
    <rPh sb="3" eb="6">
      <t>ナラシ</t>
    </rPh>
    <rPh sb="6" eb="10">
      <t>サンジョウオオジ</t>
    </rPh>
    <rPh sb="11" eb="13">
      <t>チョウメ</t>
    </rPh>
    <rPh sb="14" eb="15">
      <t>バン</t>
    </rPh>
    <rPh sb="17" eb="18">
      <t>ゴウ</t>
    </rPh>
    <rPh sb="19" eb="21">
      <t>ナラ</t>
    </rPh>
    <phoneticPr fontId="1"/>
  </si>
  <si>
    <t>奈良県宇陀市榛原下井足1933‐17</t>
    <phoneticPr fontId="1"/>
  </si>
  <si>
    <t>静岡県静岡市葵区田町4丁目17</t>
    <phoneticPr fontId="1"/>
  </si>
  <si>
    <t>奈良県奈良市学園北一丁目３－２</t>
  </si>
  <si>
    <t>奈良県奈良市大宮町四丁目275番地の5　森村第2ビル303号室</t>
    <phoneticPr fontId="1"/>
  </si>
  <si>
    <t>奈良県奈良市大宮町三丁目5番35号　アクティブ宝泉ビル5階</t>
  </si>
  <si>
    <t>奈良県生駒市東菜畑1丁目298番地1　メゾン東生駒106号</t>
    <rPh sb="0" eb="3">
      <t>ナラケン</t>
    </rPh>
    <rPh sb="3" eb="5">
      <t>イコマ</t>
    </rPh>
    <rPh sb="5" eb="6">
      <t>シ</t>
    </rPh>
    <rPh sb="6" eb="7">
      <t>ヒガシ</t>
    </rPh>
    <rPh sb="7" eb="9">
      <t>ナバタ</t>
    </rPh>
    <rPh sb="10" eb="12">
      <t>チョウメ</t>
    </rPh>
    <rPh sb="15" eb="17">
      <t>バンチ</t>
    </rPh>
    <rPh sb="22" eb="23">
      <t>ヒガシ</t>
    </rPh>
    <rPh sb="23" eb="25">
      <t>イコマ</t>
    </rPh>
    <rPh sb="28" eb="29">
      <t>ゴウ</t>
    </rPh>
    <phoneticPr fontId="1"/>
  </si>
  <si>
    <t>奈良県生駒市東新町4-20　石丸ビル２Ｆ</t>
    <rPh sb="0" eb="3">
      <t>ナラケン</t>
    </rPh>
    <rPh sb="3" eb="6">
      <t>イコマシ</t>
    </rPh>
    <rPh sb="6" eb="7">
      <t>ヒガシ</t>
    </rPh>
    <rPh sb="7" eb="9">
      <t>シンマチ</t>
    </rPh>
    <rPh sb="14" eb="16">
      <t>イシマル</t>
    </rPh>
    <phoneticPr fontId="1"/>
  </si>
  <si>
    <t>奈良県奈良市大安寺七丁目６番１６号ー１０７</t>
  </si>
  <si>
    <t>奈良県天理市西長柄町164</t>
    <rPh sb="0" eb="3">
      <t>ナラケン</t>
    </rPh>
    <rPh sb="3" eb="6">
      <t>テンリシ</t>
    </rPh>
    <rPh sb="6" eb="7">
      <t>ニシ</t>
    </rPh>
    <rPh sb="7" eb="10">
      <t>ナガラチョウ</t>
    </rPh>
    <phoneticPr fontId="1"/>
  </si>
  <si>
    <t>奈良市学園新田町3219-1パルムドール学園前参番館　B1F</t>
    <rPh sb="0" eb="3">
      <t>ナラシ</t>
    </rPh>
    <rPh sb="3" eb="5">
      <t>ガクエン</t>
    </rPh>
    <rPh sb="5" eb="8">
      <t>シンデンチョウ</t>
    </rPh>
    <rPh sb="20" eb="23">
      <t>ガクエンマエ</t>
    </rPh>
    <rPh sb="23" eb="26">
      <t>サンバンカン</t>
    </rPh>
    <phoneticPr fontId="1"/>
  </si>
  <si>
    <t>奈良県奈良市南登美ヶ丘15番1号</t>
    <rPh sb="0" eb="3">
      <t>ナラケン</t>
    </rPh>
    <rPh sb="3" eb="6">
      <t>ナラシ</t>
    </rPh>
    <rPh sb="6" eb="7">
      <t>ミナミ</t>
    </rPh>
    <rPh sb="7" eb="9">
      <t>トミ</t>
    </rPh>
    <rPh sb="10" eb="11">
      <t>オカ</t>
    </rPh>
    <rPh sb="13" eb="14">
      <t>バン</t>
    </rPh>
    <rPh sb="15" eb="16">
      <t>ゴウ</t>
    </rPh>
    <phoneticPr fontId="1"/>
  </si>
  <si>
    <t>奈良県奈良市法蓮町632－2</t>
    <rPh sb="0" eb="3">
      <t>ナラケン</t>
    </rPh>
    <rPh sb="3" eb="6">
      <t>ナラシ</t>
    </rPh>
    <rPh sb="6" eb="9">
      <t>ホウレンチョウ</t>
    </rPh>
    <phoneticPr fontId="1"/>
  </si>
  <si>
    <t>奈良県奈良市あやめ池北2-4-17</t>
    <rPh sb="0" eb="3">
      <t>ナラケン</t>
    </rPh>
    <rPh sb="3" eb="6">
      <t>ナラシ</t>
    </rPh>
    <rPh sb="9" eb="10">
      <t>イケ</t>
    </rPh>
    <rPh sb="10" eb="11">
      <t>キタ</t>
    </rPh>
    <phoneticPr fontId="1"/>
  </si>
  <si>
    <t>奈良県天理市丹波市町295</t>
    <rPh sb="0" eb="3">
      <t>ナラケン</t>
    </rPh>
    <rPh sb="3" eb="6">
      <t>テンリシ</t>
    </rPh>
    <rPh sb="6" eb="10">
      <t>タンバイチチョウ</t>
    </rPh>
    <phoneticPr fontId="1"/>
  </si>
  <si>
    <t>奈良県奈良市古市町1773番地の1</t>
    <rPh sb="0" eb="3">
      <t>ナラケン</t>
    </rPh>
    <rPh sb="3" eb="6">
      <t>ナラシ</t>
    </rPh>
    <rPh sb="6" eb="9">
      <t>フルイチチョウ</t>
    </rPh>
    <rPh sb="13" eb="15">
      <t>バンチ</t>
    </rPh>
    <phoneticPr fontId="1"/>
  </si>
  <si>
    <t>奈良県大和郡山市北郡山町246番地</t>
    <phoneticPr fontId="1"/>
  </si>
  <si>
    <t>奈良県奈良市高天市町22番地の1</t>
    <rPh sb="0" eb="3">
      <t>ナラケン</t>
    </rPh>
    <rPh sb="3" eb="6">
      <t>ナラシ</t>
    </rPh>
    <rPh sb="6" eb="10">
      <t>タカマイチチョウ</t>
    </rPh>
    <rPh sb="12" eb="14">
      <t>バンチ</t>
    </rPh>
    <phoneticPr fontId="1"/>
  </si>
  <si>
    <t>奈良県奈良市法華寺町303－1ー1F</t>
  </si>
  <si>
    <t xml:space="preserve">奈良県生駒市山崎新町2-18-101 </t>
    <phoneticPr fontId="1"/>
  </si>
  <si>
    <t>奈良県大和郡山市発志院町183-1</t>
    <phoneticPr fontId="1"/>
  </si>
  <si>
    <t xml:space="preserve">奈良県生駒市鹿畑町1800 </t>
    <phoneticPr fontId="1"/>
  </si>
  <si>
    <t>奈良県奈良市川久保町6-1</t>
    <phoneticPr fontId="4"/>
  </si>
  <si>
    <t xml:space="preserve">奈良県生駒市北田原町2429-4 </t>
    <phoneticPr fontId="1"/>
  </si>
  <si>
    <t xml:space="preserve">奈良県宇陀市榛原萩原2448-2 モンヴェールウエヤマ1-A </t>
    <phoneticPr fontId="1"/>
  </si>
  <si>
    <t xml:space="preserve">奈良県天理市中之庄町532-1 </t>
    <phoneticPr fontId="1"/>
  </si>
  <si>
    <t>奈良県奈良市朱雀一丁目3番15号</t>
  </si>
  <si>
    <t>奈良県大和郡山市北郡山町312番８</t>
    <phoneticPr fontId="1"/>
  </si>
  <si>
    <t xml:space="preserve">奈良県大和郡山市北郡山町129-1 ラシーヌ小川107 </t>
    <phoneticPr fontId="1"/>
  </si>
  <si>
    <t xml:space="preserve">京都府木津川市州見台7-8-6 </t>
    <phoneticPr fontId="1"/>
  </si>
  <si>
    <t xml:space="preserve">京都府木津川市州見台七丁目1番地1 </t>
    <phoneticPr fontId="1"/>
  </si>
  <si>
    <t>奈良県奈良市六条1-1-12 202</t>
    <phoneticPr fontId="4"/>
  </si>
  <si>
    <t>奈良県生駒市壱分町1130番</t>
    <rPh sb="0" eb="3">
      <t>ナラケン</t>
    </rPh>
    <rPh sb="3" eb="6">
      <t>イコマシ</t>
    </rPh>
    <rPh sb="6" eb="8">
      <t>イチブ</t>
    </rPh>
    <rPh sb="8" eb="9">
      <t>マチ</t>
    </rPh>
    <rPh sb="13" eb="14">
      <t>バン</t>
    </rPh>
    <phoneticPr fontId="1"/>
  </si>
  <si>
    <t>奈良県奈良市五条西一丁目29-17</t>
    <rPh sb="6" eb="8">
      <t>ゴジョウ</t>
    </rPh>
    <rPh sb="8" eb="9">
      <t>ニシ</t>
    </rPh>
    <rPh sb="9" eb="12">
      <t>１チョウメ</t>
    </rPh>
    <phoneticPr fontId="5"/>
  </si>
  <si>
    <t>奈良県奈良市富雄元町一丁目20番6-301号</t>
    <rPh sb="0" eb="3">
      <t>ナラケン</t>
    </rPh>
    <rPh sb="3" eb="6">
      <t>ナラシ</t>
    </rPh>
    <rPh sb="6" eb="8">
      <t>トミオ</t>
    </rPh>
    <rPh sb="8" eb="9">
      <t>モト</t>
    </rPh>
    <rPh sb="9" eb="10">
      <t>マチ</t>
    </rPh>
    <rPh sb="10" eb="11">
      <t>イチ</t>
    </rPh>
    <rPh sb="11" eb="13">
      <t>チョウメ</t>
    </rPh>
    <rPh sb="15" eb="16">
      <t>バン</t>
    </rPh>
    <rPh sb="21" eb="22">
      <t>ゴウ</t>
    </rPh>
    <phoneticPr fontId="1"/>
  </si>
  <si>
    <t>奈良県奈良市佐保台西町123番地</t>
    <rPh sb="0" eb="6">
      <t>ナラケンナラシ</t>
    </rPh>
    <rPh sb="6" eb="9">
      <t>サホダイ</t>
    </rPh>
    <rPh sb="9" eb="10">
      <t>ニシ</t>
    </rPh>
    <rPh sb="10" eb="11">
      <t>マチ</t>
    </rPh>
    <rPh sb="14" eb="16">
      <t>バンチ</t>
    </rPh>
    <phoneticPr fontId="1"/>
  </si>
  <si>
    <t>奈良県奈良市左京４丁目3番6</t>
    <rPh sb="0" eb="6">
      <t>ナラケンナラシ</t>
    </rPh>
    <rPh sb="6" eb="8">
      <t>サキョウ</t>
    </rPh>
    <rPh sb="9" eb="11">
      <t>チョウメ</t>
    </rPh>
    <rPh sb="12" eb="13">
      <t>バン</t>
    </rPh>
    <phoneticPr fontId="1"/>
  </si>
  <si>
    <t>奈良県奈良市芝辻町2-9-15</t>
    <rPh sb="0" eb="6">
      <t>ナラケンナラシ</t>
    </rPh>
    <rPh sb="6" eb="8">
      <t>シバツジ</t>
    </rPh>
    <rPh sb="8" eb="9">
      <t>マチ</t>
    </rPh>
    <phoneticPr fontId="1"/>
  </si>
  <si>
    <t>奈良県奈良市中山町7-1</t>
    <rPh sb="0" eb="2">
      <t>ナラ</t>
    </rPh>
    <rPh sb="2" eb="3">
      <t>ケン</t>
    </rPh>
    <rPh sb="3" eb="6">
      <t>ナラシ</t>
    </rPh>
    <rPh sb="6" eb="8">
      <t>ナカヤマ</t>
    </rPh>
    <rPh sb="8" eb="9">
      <t>チョウ</t>
    </rPh>
    <phoneticPr fontId="1"/>
  </si>
  <si>
    <t>奈良県奈良市東九条町620-1　ハイツリバティ東九条101</t>
    <rPh sb="0" eb="3">
      <t>ナラケン</t>
    </rPh>
    <rPh sb="3" eb="6">
      <t>ナラシ</t>
    </rPh>
    <rPh sb="6" eb="7">
      <t>ヒガシ</t>
    </rPh>
    <rPh sb="7" eb="10">
      <t>クジョウチョウ</t>
    </rPh>
    <rPh sb="23" eb="24">
      <t>ヒガシ</t>
    </rPh>
    <rPh sb="24" eb="26">
      <t>クジョウ</t>
    </rPh>
    <phoneticPr fontId="1"/>
  </si>
  <si>
    <t>奈良県奈良市芝辻町4丁目12番地の4</t>
    <rPh sb="0" eb="3">
      <t>ナラケン</t>
    </rPh>
    <rPh sb="3" eb="6">
      <t>ナラシ</t>
    </rPh>
    <rPh sb="6" eb="8">
      <t>シバツジ</t>
    </rPh>
    <rPh sb="8" eb="9">
      <t>チョウ</t>
    </rPh>
    <rPh sb="10" eb="12">
      <t>チョウメ</t>
    </rPh>
    <rPh sb="14" eb="16">
      <t>バンチ</t>
    </rPh>
    <phoneticPr fontId="1"/>
  </si>
  <si>
    <t>奈良県奈良市杏町79番地の4</t>
    <rPh sb="0" eb="3">
      <t>ナラケン</t>
    </rPh>
    <rPh sb="3" eb="6">
      <t>ナラシ</t>
    </rPh>
    <rPh sb="6" eb="7">
      <t>アンズ</t>
    </rPh>
    <rPh sb="7" eb="8">
      <t>チョウ</t>
    </rPh>
    <rPh sb="10" eb="12">
      <t>バンチ</t>
    </rPh>
    <phoneticPr fontId="1"/>
  </si>
  <si>
    <t xml:space="preserve">奈良県奈良市丸山二丁目1220-163 </t>
    <rPh sb="0" eb="3">
      <t>ナラケン</t>
    </rPh>
    <rPh sb="3" eb="6">
      <t>ナラシ</t>
    </rPh>
    <rPh sb="6" eb="8">
      <t>マルヤマ</t>
    </rPh>
    <rPh sb="8" eb="11">
      <t>ニチョウメ</t>
    </rPh>
    <phoneticPr fontId="1"/>
  </si>
  <si>
    <t>奈良県奈良市法蓮町632-2</t>
    <rPh sb="3" eb="6">
      <t>ナラシ</t>
    </rPh>
    <rPh sb="6" eb="9">
      <t>ホウレンチョウ</t>
    </rPh>
    <phoneticPr fontId="1"/>
  </si>
  <si>
    <t>奈良県奈良市大安寺3丁目9-12マンション楠101号</t>
    <rPh sb="3" eb="6">
      <t>ナラシ</t>
    </rPh>
    <rPh sb="6" eb="9">
      <t>ダイアンジ</t>
    </rPh>
    <rPh sb="10" eb="12">
      <t>チョウメ</t>
    </rPh>
    <rPh sb="21" eb="22">
      <t>クスノキ</t>
    </rPh>
    <rPh sb="25" eb="26">
      <t>ゴウ</t>
    </rPh>
    <phoneticPr fontId="1"/>
  </si>
  <si>
    <t>奈良県奈良市富雄北三丁目9番15号</t>
    <rPh sb="3" eb="6">
      <t>ナラシ</t>
    </rPh>
    <rPh sb="6" eb="8">
      <t>トミオ</t>
    </rPh>
    <rPh sb="8" eb="9">
      <t>キタ</t>
    </rPh>
    <rPh sb="9" eb="12">
      <t>３チョウメ</t>
    </rPh>
    <rPh sb="13" eb="14">
      <t>バン</t>
    </rPh>
    <rPh sb="16" eb="17">
      <t>ゴウ</t>
    </rPh>
    <phoneticPr fontId="1"/>
  </si>
  <si>
    <t>奈良県奈良市東九条町538番地</t>
    <rPh sb="3" eb="6">
      <t>ナラシ</t>
    </rPh>
    <rPh sb="6" eb="10">
      <t>トウクジョウチョウ</t>
    </rPh>
    <rPh sb="13" eb="15">
      <t>バンチ</t>
    </rPh>
    <phoneticPr fontId="1"/>
  </si>
  <si>
    <t>奈良県奈良市古市町1773番地の1</t>
    <rPh sb="3" eb="6">
      <t>ナラシ</t>
    </rPh>
    <rPh sb="6" eb="8">
      <t>フルイチ</t>
    </rPh>
    <rPh sb="13" eb="15">
      <t>バンチ</t>
    </rPh>
    <phoneticPr fontId="1"/>
  </si>
  <si>
    <t>奈良県奈良市あやめ池南四丁目1番12号</t>
    <rPh sb="3" eb="6">
      <t>ナラシ</t>
    </rPh>
    <rPh sb="9" eb="10">
      <t>イケ</t>
    </rPh>
    <rPh sb="10" eb="11">
      <t>ミナミ</t>
    </rPh>
    <rPh sb="11" eb="14">
      <t>ヨンチョウメ</t>
    </rPh>
    <rPh sb="15" eb="16">
      <t>バン</t>
    </rPh>
    <rPh sb="18" eb="19">
      <t>ゴウ</t>
    </rPh>
    <phoneticPr fontId="1"/>
  </si>
  <si>
    <t>奈良県奈良市六条2-3-12</t>
    <rPh sb="3" eb="6">
      <t>ナラシ</t>
    </rPh>
    <rPh sb="6" eb="8">
      <t>ロクジョウ</t>
    </rPh>
    <phoneticPr fontId="1"/>
  </si>
  <si>
    <t>奈良県奈良市石木町92番地イオンタウン富雄南内</t>
    <rPh sb="3" eb="6">
      <t>ナラシ</t>
    </rPh>
    <rPh sb="6" eb="7">
      <t>イシ</t>
    </rPh>
    <rPh sb="7" eb="8">
      <t>キ</t>
    </rPh>
    <rPh sb="8" eb="9">
      <t>チョウ</t>
    </rPh>
    <rPh sb="11" eb="13">
      <t>バンチ</t>
    </rPh>
    <rPh sb="19" eb="21">
      <t>トミオ</t>
    </rPh>
    <rPh sb="21" eb="22">
      <t>ミナミ</t>
    </rPh>
    <rPh sb="22" eb="23">
      <t>ナイ</t>
    </rPh>
    <phoneticPr fontId="1"/>
  </si>
  <si>
    <t>奈良県奈良市二名平野二丁目2148番地2</t>
    <rPh sb="3" eb="6">
      <t>ナラシ</t>
    </rPh>
    <rPh sb="6" eb="8">
      <t>ニメイ</t>
    </rPh>
    <rPh sb="8" eb="10">
      <t>ヒラノ</t>
    </rPh>
    <rPh sb="10" eb="13">
      <t>ニチョウメ</t>
    </rPh>
    <rPh sb="17" eb="19">
      <t>バンチ</t>
    </rPh>
    <phoneticPr fontId="1"/>
  </si>
  <si>
    <t>奈良県奈良市秋篠三和町一丁目1番21号</t>
    <rPh sb="3" eb="6">
      <t>ナラシ</t>
    </rPh>
    <rPh sb="6" eb="8">
      <t>アキシノ</t>
    </rPh>
    <rPh sb="8" eb="10">
      <t>サンワ</t>
    </rPh>
    <rPh sb="10" eb="11">
      <t>チョウ</t>
    </rPh>
    <rPh sb="11" eb="14">
      <t>イッチョウメ</t>
    </rPh>
    <rPh sb="15" eb="16">
      <t>バン</t>
    </rPh>
    <rPh sb="18" eb="19">
      <t>ゴウ</t>
    </rPh>
    <phoneticPr fontId="1"/>
  </si>
  <si>
    <t>奈良県奈良市登美ヶ丘二丁目2番15号</t>
    <rPh sb="3" eb="6">
      <t>ナラシ</t>
    </rPh>
    <rPh sb="6" eb="8">
      <t>トミ</t>
    </rPh>
    <rPh sb="9" eb="10">
      <t>オカ</t>
    </rPh>
    <rPh sb="10" eb="13">
      <t>ニチョウメ</t>
    </rPh>
    <rPh sb="14" eb="15">
      <t>バン</t>
    </rPh>
    <rPh sb="17" eb="18">
      <t>ゴウ</t>
    </rPh>
    <phoneticPr fontId="1"/>
  </si>
  <si>
    <t>奈良県奈良市大宮町三丁目5番35号　アクティブ宝泉ビル5階</t>
    <rPh sb="3" eb="6">
      <t>ナラシ</t>
    </rPh>
    <rPh sb="6" eb="9">
      <t>オオミヤチョウ</t>
    </rPh>
    <rPh sb="9" eb="12">
      <t>サンチョウメ</t>
    </rPh>
    <rPh sb="13" eb="14">
      <t>バン</t>
    </rPh>
    <rPh sb="16" eb="17">
      <t>ゴウ</t>
    </rPh>
    <rPh sb="23" eb="24">
      <t>ホウ</t>
    </rPh>
    <rPh sb="24" eb="25">
      <t>セン</t>
    </rPh>
    <rPh sb="28" eb="29">
      <t>カイ</t>
    </rPh>
    <phoneticPr fontId="1"/>
  </si>
  <si>
    <t>奈良県奈良市神殿町645番地の1</t>
    <rPh sb="3" eb="6">
      <t>ナラシ</t>
    </rPh>
    <rPh sb="6" eb="9">
      <t>コドノチョウ</t>
    </rPh>
    <rPh sb="12" eb="14">
      <t>バンチ</t>
    </rPh>
    <phoneticPr fontId="1"/>
  </si>
  <si>
    <t>奈良県奈良市中登美ヶ丘4丁目3番</t>
    <rPh sb="3" eb="6">
      <t>ナラシ</t>
    </rPh>
    <rPh sb="6" eb="7">
      <t>ナカ</t>
    </rPh>
    <rPh sb="7" eb="9">
      <t>トミ</t>
    </rPh>
    <rPh sb="10" eb="11">
      <t>オカ</t>
    </rPh>
    <rPh sb="12" eb="14">
      <t>チョウメ</t>
    </rPh>
    <rPh sb="15" eb="16">
      <t>バン</t>
    </rPh>
    <phoneticPr fontId="1"/>
  </si>
  <si>
    <t>奈良県奈良市北永井町376番地</t>
    <rPh sb="3" eb="6">
      <t>ナラシ</t>
    </rPh>
    <rPh sb="6" eb="7">
      <t>キタ</t>
    </rPh>
    <rPh sb="7" eb="9">
      <t>ナガイ</t>
    </rPh>
    <rPh sb="9" eb="10">
      <t>チョウ</t>
    </rPh>
    <rPh sb="13" eb="15">
      <t>バンチ</t>
    </rPh>
    <phoneticPr fontId="1"/>
  </si>
  <si>
    <t>奈良県奈良市敷島町二丁目５４３番２５</t>
    <rPh sb="3" eb="6">
      <t>ナラシ</t>
    </rPh>
    <rPh sb="6" eb="9">
      <t>シキシマチョウ</t>
    </rPh>
    <rPh sb="9" eb="12">
      <t>ニチョウメ</t>
    </rPh>
    <rPh sb="15" eb="16">
      <t>バン</t>
    </rPh>
    <phoneticPr fontId="1"/>
  </si>
  <si>
    <t>奈良県奈良市六条西四丁目6番20号</t>
    <rPh sb="3" eb="6">
      <t>ナラシ</t>
    </rPh>
    <rPh sb="6" eb="8">
      <t>ロクジョウ</t>
    </rPh>
    <rPh sb="8" eb="9">
      <t>ニシ</t>
    </rPh>
    <rPh sb="9" eb="12">
      <t>ヨンチョウメ</t>
    </rPh>
    <rPh sb="13" eb="14">
      <t>バン</t>
    </rPh>
    <rPh sb="16" eb="17">
      <t>ゴウ</t>
    </rPh>
    <phoneticPr fontId="1"/>
  </si>
  <si>
    <t>24A1300185</t>
    <phoneticPr fontId="1"/>
  </si>
  <si>
    <t>デイサービスセンターアザレアン</t>
    <phoneticPr fontId="1"/>
  </si>
  <si>
    <t>シンシア奈良</t>
    <rPh sb="4" eb="6">
      <t>ナラ</t>
    </rPh>
    <phoneticPr fontId="1"/>
  </si>
  <si>
    <t>長野県上田市真田町長7141番地1</t>
    <rPh sb="0" eb="3">
      <t>ナガノケン</t>
    </rPh>
    <rPh sb="3" eb="6">
      <t>ウエダシ</t>
    </rPh>
    <rPh sb="6" eb="8">
      <t>サナダ</t>
    </rPh>
    <rPh sb="8" eb="10">
      <t>チョウチョウ</t>
    </rPh>
    <rPh sb="14" eb="16">
      <t>バンチ</t>
    </rPh>
    <phoneticPr fontId="1"/>
  </si>
  <si>
    <t>奈良県天理市田部町160番地1</t>
    <rPh sb="0" eb="2">
      <t>ナラ</t>
    </rPh>
    <rPh sb="2" eb="3">
      <t>ケン</t>
    </rPh>
    <rPh sb="3" eb="6">
      <t>テンリシ</t>
    </rPh>
    <rPh sb="6" eb="9">
      <t>タベチョウ</t>
    </rPh>
    <rPh sb="12" eb="14">
      <t>バンチ</t>
    </rPh>
    <phoneticPr fontId="1"/>
  </si>
  <si>
    <t>あすならハイツあやめ池デイサービス</t>
    <phoneticPr fontId="1"/>
  </si>
  <si>
    <t>SOMPOケア　三条桧町　訪問介護</t>
    <rPh sb="13" eb="15">
      <t>ホウモン</t>
    </rPh>
    <rPh sb="15" eb="17">
      <t>カイゴ</t>
    </rPh>
    <phoneticPr fontId="1"/>
  </si>
  <si>
    <t>奈良県奈良市三条栄町10－5</t>
    <rPh sb="6" eb="8">
      <t>サンジョウ</t>
    </rPh>
    <rPh sb="8" eb="9">
      <t>サカエ</t>
    </rPh>
    <phoneticPr fontId="1"/>
  </si>
  <si>
    <t>リハプライド　富雄</t>
    <rPh sb="7" eb="9">
      <t>トミオ</t>
    </rPh>
    <phoneticPr fontId="1"/>
  </si>
  <si>
    <t>ヘルパー・め組</t>
    <rPh sb="6" eb="7">
      <t>クミ</t>
    </rPh>
    <phoneticPr fontId="1"/>
  </si>
  <si>
    <t>ぽれぽれ秋篠</t>
    <rPh sb="4" eb="5">
      <t>アキ</t>
    </rPh>
    <rPh sb="5" eb="6">
      <t>シノ</t>
    </rPh>
    <phoneticPr fontId="1"/>
  </si>
  <si>
    <t>ぽれぽれ登美ヶ丘</t>
    <rPh sb="4" eb="8">
      <t>トミガオカ</t>
    </rPh>
    <phoneticPr fontId="1"/>
  </si>
  <si>
    <t>訪問介護　ココピタスマイル</t>
    <phoneticPr fontId="1"/>
  </si>
  <si>
    <t>ポシブルイオン高の原店</t>
    <phoneticPr fontId="1"/>
  </si>
  <si>
    <t>あすか会ヘルパーステーションアンジェロ</t>
    <phoneticPr fontId="1"/>
  </si>
  <si>
    <t>あすか会ヘルパーステーションアンジェロ</t>
    <phoneticPr fontId="1"/>
  </si>
  <si>
    <t>奈良県奈良市帝塚山二丁目21番21号</t>
    <phoneticPr fontId="1"/>
  </si>
  <si>
    <t>奈良県奈良市帝塚山二丁目21番21号</t>
    <phoneticPr fontId="1"/>
  </si>
  <si>
    <t>奈良県奈良市あやめ池南2丁目2－16</t>
    <rPh sb="0" eb="3">
      <t>ナラケン</t>
    </rPh>
    <rPh sb="3" eb="6">
      <t>ナラシ</t>
    </rPh>
    <phoneticPr fontId="1"/>
  </si>
  <si>
    <t>奈良県奈良市富雄北二丁目8番15号ガーデンハイツ高川1F</t>
    <rPh sb="0" eb="3">
      <t>ナラケン</t>
    </rPh>
    <rPh sb="6" eb="9">
      <t>トミオキタ</t>
    </rPh>
    <rPh sb="9" eb="12">
      <t>ニチョウメ</t>
    </rPh>
    <rPh sb="13" eb="14">
      <t>バン</t>
    </rPh>
    <rPh sb="16" eb="17">
      <t>ゴウ</t>
    </rPh>
    <rPh sb="24" eb="26">
      <t>タカガワ</t>
    </rPh>
    <phoneticPr fontId="1"/>
  </si>
  <si>
    <t>奈良県奈良市般若寺町164－7レインボーマンション般若寺103号</t>
    <rPh sb="0" eb="3">
      <t>ナラケン</t>
    </rPh>
    <phoneticPr fontId="1"/>
  </si>
  <si>
    <t>奈良県奈良市学園朝日元町一丁目1898－5</t>
    <rPh sb="0" eb="3">
      <t>ナラケン</t>
    </rPh>
    <phoneticPr fontId="1"/>
  </si>
  <si>
    <t>奈良県奈良市右京1－6－1イオンモール高の原3F</t>
    <rPh sb="0" eb="3">
      <t>ナラケン</t>
    </rPh>
    <phoneticPr fontId="1"/>
  </si>
  <si>
    <t>ケアサポートさくらんぼ</t>
    <phoneticPr fontId="1"/>
  </si>
  <si>
    <t>奈良県奈良市下狭川町597番地1</t>
    <rPh sb="0" eb="3">
      <t>ナラケン</t>
    </rPh>
    <rPh sb="3" eb="6">
      <t>ナラシ</t>
    </rPh>
    <rPh sb="6" eb="7">
      <t>シモ</t>
    </rPh>
    <rPh sb="7" eb="9">
      <t>サガワ</t>
    </rPh>
    <rPh sb="9" eb="10">
      <t>マチ</t>
    </rPh>
    <rPh sb="13" eb="15">
      <t>バンチ</t>
    </rPh>
    <phoneticPr fontId="1"/>
  </si>
  <si>
    <t>ぽれぽれ四条大路リハサロン</t>
    <rPh sb="4" eb="8">
      <t>シジョウオオジ</t>
    </rPh>
    <phoneticPr fontId="1"/>
  </si>
  <si>
    <t>ＳＯＭＰＯケア　三条桧町　訪問介護</t>
    <rPh sb="8" eb="10">
      <t>サンジョウ</t>
    </rPh>
    <rPh sb="10" eb="11">
      <t>ヒノキ</t>
    </rPh>
    <rPh sb="11" eb="12">
      <t>マチ</t>
    </rPh>
    <rPh sb="13" eb="15">
      <t>ホウモン</t>
    </rPh>
    <rPh sb="15" eb="17">
      <t>カイゴ</t>
    </rPh>
    <phoneticPr fontId="1"/>
  </si>
  <si>
    <t>奈良県奈良市四条大路二丁目858－1</t>
    <rPh sb="0" eb="3">
      <t>ナラケン</t>
    </rPh>
    <rPh sb="3" eb="6">
      <t>ナラシ</t>
    </rPh>
    <rPh sb="6" eb="10">
      <t>シジョウオオジ</t>
    </rPh>
    <rPh sb="10" eb="11">
      <t>フタ</t>
    </rPh>
    <rPh sb="11" eb="13">
      <t>チョウメ</t>
    </rPh>
    <phoneticPr fontId="1"/>
  </si>
  <si>
    <t>奈良県奈良市三条桧町22－12</t>
    <rPh sb="0" eb="3">
      <t>ナラケン</t>
    </rPh>
    <rPh sb="3" eb="6">
      <t>ナラシ</t>
    </rPh>
    <rPh sb="6" eb="8">
      <t>サンジョウ</t>
    </rPh>
    <rPh sb="8" eb="9">
      <t>ヒノキ</t>
    </rPh>
    <rPh sb="9" eb="10">
      <t>マチ</t>
    </rPh>
    <phoneticPr fontId="1"/>
  </si>
  <si>
    <t>訪問介護ステーション八重桜</t>
    <rPh sb="0" eb="2">
      <t>ホウモン</t>
    </rPh>
    <rPh sb="2" eb="4">
      <t>カイゴ</t>
    </rPh>
    <rPh sb="10" eb="12">
      <t>ヤエ</t>
    </rPh>
    <rPh sb="12" eb="13">
      <t>ザクラ</t>
    </rPh>
    <phoneticPr fontId="1"/>
  </si>
  <si>
    <t>奈良県奈良市法蓮町410番地の2</t>
    <rPh sb="0" eb="3">
      <t>ナラケン</t>
    </rPh>
    <rPh sb="3" eb="6">
      <t>ナラシ</t>
    </rPh>
    <rPh sb="6" eb="9">
      <t>ホウレンチョウ</t>
    </rPh>
    <rPh sb="12" eb="14">
      <t>バンチ</t>
    </rPh>
    <phoneticPr fontId="1"/>
  </si>
  <si>
    <t>訪問介護事業所ばーど</t>
    <rPh sb="0" eb="2">
      <t>ホウモン</t>
    </rPh>
    <rPh sb="2" eb="4">
      <t>カイゴ</t>
    </rPh>
    <rPh sb="4" eb="7">
      <t>ジギョウショ</t>
    </rPh>
    <phoneticPr fontId="1"/>
  </si>
  <si>
    <t>奈良県磯城郡田原本町大字千代1101番地グリーンコーポ小林103号室</t>
    <rPh sb="27" eb="29">
      <t>コバヤシ</t>
    </rPh>
    <rPh sb="32" eb="34">
      <t>ゴウシツ</t>
    </rPh>
    <phoneticPr fontId="1"/>
  </si>
  <si>
    <t>訪問介護ステーション　ゆたか</t>
    <rPh sb="0" eb="2">
      <t>ホウモン</t>
    </rPh>
    <rPh sb="2" eb="4">
      <t>カイゴ</t>
    </rPh>
    <phoneticPr fontId="1"/>
  </si>
  <si>
    <t>デイサービスココピタスマイル</t>
    <phoneticPr fontId="1"/>
  </si>
  <si>
    <t>介護老人保健施設ももたろう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</si>
  <si>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奈良県奈良市油阪町1－8フレアコート奈良203</t>
    <rPh sb="3" eb="6">
      <t>ナラシ</t>
    </rPh>
    <rPh sb="6" eb="8">
      <t>アブラサカ</t>
    </rPh>
    <rPh sb="8" eb="9">
      <t>マチ</t>
    </rPh>
    <rPh sb="18" eb="20">
      <t>ナラ</t>
    </rPh>
    <phoneticPr fontId="1"/>
  </si>
  <si>
    <t>奈良県奈良市押熊町779番地の17</t>
    <rPh sb="0" eb="3">
      <t>ナラケン</t>
    </rPh>
    <rPh sb="3" eb="6">
      <t>ナラシ</t>
    </rPh>
    <rPh sb="6" eb="9">
      <t>オシクマチョウ</t>
    </rPh>
    <rPh sb="12" eb="14">
      <t>バンチ</t>
    </rPh>
    <phoneticPr fontId="1"/>
  </si>
  <si>
    <t>奈良県奈良市都祁友田町515番地の1</t>
    <rPh sb="0" eb="3">
      <t>ナラケン</t>
    </rPh>
    <rPh sb="3" eb="6">
      <t>ナラシ</t>
    </rPh>
    <rPh sb="6" eb="8">
      <t>ツゲ</t>
    </rPh>
    <rPh sb="8" eb="10">
      <t>トモダ</t>
    </rPh>
    <rPh sb="10" eb="11">
      <t>マチ</t>
    </rPh>
    <rPh sb="14" eb="16">
      <t>バンチ</t>
    </rPh>
    <phoneticPr fontId="1"/>
  </si>
  <si>
    <t>あすならハイツ恋の窪　デイサービス</t>
    <rPh sb="7" eb="8">
      <t>コイ</t>
    </rPh>
    <rPh sb="9" eb="10">
      <t>クボ</t>
    </rPh>
    <phoneticPr fontId="1"/>
  </si>
  <si>
    <t>ポシブル春日野</t>
    <rPh sb="4" eb="7">
      <t>カスガノ</t>
    </rPh>
    <phoneticPr fontId="1"/>
  </si>
  <si>
    <t>奈良県奈良市恋の窪１丁目２番２号</t>
    <rPh sb="0" eb="3">
      <t>ナラケン</t>
    </rPh>
    <rPh sb="3" eb="6">
      <t>ナラシ</t>
    </rPh>
    <rPh sb="6" eb="7">
      <t>コイ</t>
    </rPh>
    <rPh sb="8" eb="9">
      <t>クボ</t>
    </rPh>
    <rPh sb="10" eb="12">
      <t>チョウメ</t>
    </rPh>
    <rPh sb="13" eb="14">
      <t>バン</t>
    </rPh>
    <rPh sb="15" eb="16">
      <t>ゴウ</t>
    </rPh>
    <phoneticPr fontId="1"/>
  </si>
  <si>
    <t>奈良県奈良市雑司町３６８－２</t>
    <rPh sb="0" eb="3">
      <t>ナラケン</t>
    </rPh>
    <rPh sb="3" eb="6">
      <t>ナラシ</t>
    </rPh>
    <rPh sb="6" eb="7">
      <t>ザツ</t>
    </rPh>
    <rPh sb="7" eb="8">
      <t>ツカサ</t>
    </rPh>
    <rPh sb="8" eb="9">
      <t>マチ</t>
    </rPh>
    <phoneticPr fontId="1"/>
  </si>
  <si>
    <t>ＩＫＩ－ＩＫＩ</t>
    <phoneticPr fontId="1"/>
  </si>
  <si>
    <t>ヘルパーステーションほほえみ</t>
    <phoneticPr fontId="1"/>
  </si>
  <si>
    <t>奈良県奈良市秋篠三和町１丁目１－７秋篠タウンハイツ１Ｆ</t>
    <rPh sb="0" eb="3">
      <t>ナラケン</t>
    </rPh>
    <rPh sb="3" eb="6">
      <t>ナラシ</t>
    </rPh>
    <rPh sb="6" eb="8">
      <t>アキシノ</t>
    </rPh>
    <rPh sb="8" eb="11">
      <t>サンワチョウ</t>
    </rPh>
    <rPh sb="12" eb="14">
      <t>チョウメ</t>
    </rPh>
    <rPh sb="17" eb="19">
      <t>アキシノ</t>
    </rPh>
    <phoneticPr fontId="1"/>
  </si>
  <si>
    <t>奈良県奈良市杉ヶ町８６－８　ＭｉＲＡ１　ＢＬＤＧ．Ⅲ４階</t>
    <rPh sb="0" eb="3">
      <t>ナラケン</t>
    </rPh>
    <rPh sb="3" eb="6">
      <t>ナラシ</t>
    </rPh>
    <rPh sb="6" eb="7">
      <t>スギ</t>
    </rPh>
    <rPh sb="8" eb="9">
      <t>マチ</t>
    </rPh>
    <rPh sb="27" eb="28">
      <t>カイ</t>
    </rPh>
    <phoneticPr fontId="1"/>
  </si>
  <si>
    <t>株式会社ミルク</t>
    <rPh sb="0" eb="4">
      <t>カブシキガイシャ</t>
    </rPh>
    <phoneticPr fontId="1"/>
  </si>
  <si>
    <t>奈良県奈良市四条大路２－２－３４ハイツ四条大路Ａ１０１号</t>
    <rPh sb="0" eb="3">
      <t>ナラケン</t>
    </rPh>
    <rPh sb="3" eb="6">
      <t>ナラシ</t>
    </rPh>
    <rPh sb="6" eb="10">
      <t>シジョウオオジ</t>
    </rPh>
    <rPh sb="19" eb="21">
      <t>シジョウ</t>
    </rPh>
    <rPh sb="21" eb="23">
      <t>オオジ</t>
    </rPh>
    <rPh sb="27" eb="28">
      <t>ゴウ</t>
    </rPh>
    <phoneticPr fontId="1"/>
  </si>
  <si>
    <t>グランダ学園前ケアステーション</t>
    <rPh sb="4" eb="7">
      <t>ガクエンマエ</t>
    </rPh>
    <phoneticPr fontId="1"/>
  </si>
  <si>
    <t>ニチイケアセンター　大和郡山</t>
    <rPh sb="10" eb="14">
      <t>ヤマトコオリヤマ</t>
    </rPh>
    <phoneticPr fontId="1"/>
  </si>
  <si>
    <t>ニチイケアセンター　新大宮</t>
    <rPh sb="10" eb="11">
      <t>シン</t>
    </rPh>
    <rPh sb="11" eb="13">
      <t>オオミヤ</t>
    </rPh>
    <phoneticPr fontId="1"/>
  </si>
  <si>
    <t>ニチイケアセンター　学園前</t>
    <rPh sb="10" eb="13">
      <t>ガクエンマエ</t>
    </rPh>
    <phoneticPr fontId="1"/>
  </si>
  <si>
    <t>ニチイケアセンター　おしくま</t>
    <phoneticPr fontId="1"/>
  </si>
  <si>
    <t>ケアサポートゆとり</t>
    <phoneticPr fontId="1"/>
  </si>
  <si>
    <t>寧楽１０１０</t>
    <rPh sb="0" eb="2">
      <t>ネイラク</t>
    </rPh>
    <phoneticPr fontId="1"/>
  </si>
  <si>
    <t>サンケア</t>
    <phoneticPr fontId="1"/>
  </si>
  <si>
    <t>ヘルプセンターないす</t>
    <phoneticPr fontId="1"/>
  </si>
  <si>
    <t>奈良県大和郡山市北郡山町246番地</t>
    <rPh sb="0" eb="3">
      <t>ナラケン</t>
    </rPh>
    <rPh sb="3" eb="8">
      <t>ヤマトコオリヤマシ</t>
    </rPh>
    <rPh sb="8" eb="12">
      <t>キタコオリヤマチョウ</t>
    </rPh>
    <rPh sb="15" eb="17">
      <t>バンチ</t>
    </rPh>
    <phoneticPr fontId="1"/>
  </si>
  <si>
    <t>奈良県大和郡山市北郡山町87-3</t>
    <rPh sb="0" eb="3">
      <t>ナラケン</t>
    </rPh>
    <rPh sb="3" eb="8">
      <t>ヤマトコオリヤマシ</t>
    </rPh>
    <rPh sb="8" eb="12">
      <t>キタコオリヤマチョウ</t>
    </rPh>
    <phoneticPr fontId="1"/>
  </si>
  <si>
    <t>奈良デイサービスセンター</t>
    <rPh sb="0" eb="2">
      <t>ナラ</t>
    </rPh>
    <phoneticPr fontId="1"/>
  </si>
  <si>
    <t>訪問介護いろは</t>
    <rPh sb="0" eb="2">
      <t>ホウモン</t>
    </rPh>
    <rPh sb="2" eb="4">
      <t>カイゴ</t>
    </rPh>
    <phoneticPr fontId="1"/>
  </si>
  <si>
    <t>奈良県奈良市南京終町四丁目337番地1</t>
    <rPh sb="0" eb="3">
      <t>ナラケン</t>
    </rPh>
    <rPh sb="3" eb="6">
      <t>ナラシ</t>
    </rPh>
    <rPh sb="6" eb="10">
      <t>ミナミキョウバテチョウ</t>
    </rPh>
    <rPh sb="10" eb="13">
      <t>ヨンチョウメ</t>
    </rPh>
    <rPh sb="16" eb="18">
      <t>バンチ</t>
    </rPh>
    <phoneticPr fontId="1"/>
  </si>
  <si>
    <t>奈良県奈良市秋篠町1567</t>
    <rPh sb="0" eb="3">
      <t>ナラケン</t>
    </rPh>
    <rPh sb="3" eb="6">
      <t>ナラシ</t>
    </rPh>
    <rPh sb="6" eb="8">
      <t>アキシノ</t>
    </rPh>
    <rPh sb="8" eb="9">
      <t>チョウ</t>
    </rPh>
    <phoneticPr fontId="1"/>
  </si>
  <si>
    <t>奈良県奈良市学園大和町1-1433-3</t>
    <rPh sb="0" eb="3">
      <t>ナラケン</t>
    </rPh>
    <rPh sb="3" eb="6">
      <t>ナラシ</t>
    </rPh>
    <rPh sb="6" eb="11">
      <t>ガクエンダイワチョウ</t>
    </rPh>
    <phoneticPr fontId="1"/>
  </si>
  <si>
    <t>奈良県奈良市五条畑1丁目5-39</t>
    <rPh sb="0" eb="3">
      <t>ナラケン</t>
    </rPh>
    <rPh sb="3" eb="6">
      <t>ナラシ</t>
    </rPh>
    <rPh sb="6" eb="8">
      <t>ゴジョウ</t>
    </rPh>
    <rPh sb="8" eb="9">
      <t>バタケ</t>
    </rPh>
    <rPh sb="10" eb="12">
      <t>チョウメ</t>
    </rPh>
    <phoneticPr fontId="1"/>
  </si>
  <si>
    <t>奈良県奈良市中山町1511-1-106</t>
    <rPh sb="0" eb="3">
      <t>ナラケン</t>
    </rPh>
    <rPh sb="3" eb="6">
      <t>ナラシ</t>
    </rPh>
    <rPh sb="6" eb="8">
      <t>ナカヤマ</t>
    </rPh>
    <rPh sb="8" eb="9">
      <t>チョウ</t>
    </rPh>
    <phoneticPr fontId="1"/>
  </si>
  <si>
    <t>奈良県奈良市神功4丁目1-8</t>
    <rPh sb="0" eb="3">
      <t>ナラケン</t>
    </rPh>
    <rPh sb="3" eb="6">
      <t>ナラシ</t>
    </rPh>
    <rPh sb="6" eb="8">
      <t>ジングウ</t>
    </rPh>
    <rPh sb="9" eb="11">
      <t>チョウメ</t>
    </rPh>
    <phoneticPr fontId="1"/>
  </si>
  <si>
    <t>奈良県奈良市学園大和町5丁目748-1</t>
    <rPh sb="0" eb="3">
      <t>ナラケン</t>
    </rPh>
    <rPh sb="3" eb="6">
      <t>ナラシ</t>
    </rPh>
    <rPh sb="6" eb="11">
      <t>ガクエンダイワチョウ</t>
    </rPh>
    <rPh sb="12" eb="14">
      <t>チョウメ</t>
    </rPh>
    <phoneticPr fontId="1"/>
  </si>
  <si>
    <t>奈良県奈良市大宮町6丁目7-7　105号</t>
    <rPh sb="0" eb="3">
      <t>ナラケン</t>
    </rPh>
    <rPh sb="3" eb="6">
      <t>ナラシ</t>
    </rPh>
    <rPh sb="6" eb="9">
      <t>オオミヤチョウ</t>
    </rPh>
    <rPh sb="10" eb="12">
      <t>チョウメ</t>
    </rPh>
    <rPh sb="19" eb="20">
      <t>ゴウ</t>
    </rPh>
    <phoneticPr fontId="1"/>
  </si>
  <si>
    <t>奈良県奈良市学園北1丁目16-4　学園前パークヴィラ302号</t>
    <rPh sb="0" eb="3">
      <t>ナラケン</t>
    </rPh>
    <rPh sb="3" eb="6">
      <t>ナラシ</t>
    </rPh>
    <rPh sb="6" eb="8">
      <t>ガクエン</t>
    </rPh>
    <rPh sb="8" eb="9">
      <t>キタ</t>
    </rPh>
    <rPh sb="10" eb="12">
      <t>チョウメ</t>
    </rPh>
    <rPh sb="17" eb="20">
      <t>ガクエンマエ</t>
    </rPh>
    <rPh sb="29" eb="30">
      <t>ゴウ</t>
    </rPh>
    <phoneticPr fontId="1"/>
  </si>
  <si>
    <t>ハッピースタッフ奈良学園前</t>
    <rPh sb="8" eb="13">
      <t>ナラガクエンマエ</t>
    </rPh>
    <phoneticPr fontId="1"/>
  </si>
  <si>
    <t>奈良県奈良市学園朝日町8番8号</t>
    <rPh sb="0" eb="3">
      <t>ナラケン</t>
    </rPh>
    <rPh sb="3" eb="6">
      <t>ナラシ</t>
    </rPh>
    <rPh sb="12" eb="13">
      <t>バン</t>
    </rPh>
    <rPh sb="14" eb="15">
      <t>ゴウ</t>
    </rPh>
    <phoneticPr fontId="1"/>
  </si>
  <si>
    <t>シャロン千里デイサービスセンター</t>
    <rPh sb="4" eb="6">
      <t>センリ</t>
    </rPh>
    <phoneticPr fontId="1"/>
  </si>
  <si>
    <t>大阪府吹田市古江台3-9-3</t>
    <rPh sb="0" eb="3">
      <t>オオサカフ</t>
    </rPh>
    <rPh sb="3" eb="6">
      <t>スイタシ</t>
    </rPh>
    <rPh sb="6" eb="9">
      <t>フルエダイ</t>
    </rPh>
    <phoneticPr fontId="1"/>
  </si>
  <si>
    <t>訪問介護事業所　虹</t>
    <rPh sb="0" eb="7">
      <t>ホウモンカイゴジギョウショ</t>
    </rPh>
    <rPh sb="8" eb="9">
      <t>ニジ</t>
    </rPh>
    <phoneticPr fontId="1"/>
  </si>
  <si>
    <t>奈良県奈良市法華寺町74-5</t>
    <rPh sb="0" eb="3">
      <t>ナラケン</t>
    </rPh>
    <rPh sb="3" eb="6">
      <t>ナラシ</t>
    </rPh>
    <rPh sb="6" eb="7">
      <t>ホウ</t>
    </rPh>
    <rPh sb="7" eb="8">
      <t>ハナ</t>
    </rPh>
    <rPh sb="8" eb="9">
      <t>テラ</t>
    </rPh>
    <rPh sb="9" eb="10">
      <t>マチ</t>
    </rPh>
    <phoneticPr fontId="1"/>
  </si>
  <si>
    <t>リールヘルパーステーション都</t>
    <rPh sb="13" eb="15">
      <t>ツゲ</t>
    </rPh>
    <phoneticPr fontId="1"/>
  </si>
  <si>
    <t>デイサービス和</t>
    <rPh sb="6" eb="7">
      <t>ワ</t>
    </rPh>
    <phoneticPr fontId="1"/>
  </si>
  <si>
    <t>春デイサービス</t>
    <rPh sb="0" eb="1">
      <t>ハル</t>
    </rPh>
    <phoneticPr fontId="1"/>
  </si>
  <si>
    <t>奈良県奈良市都白石町1017</t>
    <rPh sb="0" eb="3">
      <t>ナラケン</t>
    </rPh>
    <rPh sb="3" eb="6">
      <t>ナラシ</t>
    </rPh>
    <rPh sb="6" eb="8">
      <t>ツゲ</t>
    </rPh>
    <rPh sb="8" eb="10">
      <t>シライシ</t>
    </rPh>
    <rPh sb="10" eb="11">
      <t>チョウ</t>
    </rPh>
    <phoneticPr fontId="1"/>
  </si>
  <si>
    <t>奈良県奈良市中山町西3-204-1</t>
    <rPh sb="0" eb="3">
      <t>ナラケン</t>
    </rPh>
    <rPh sb="3" eb="6">
      <t>ナラシ</t>
    </rPh>
    <rPh sb="6" eb="8">
      <t>ナカヤマ</t>
    </rPh>
    <rPh sb="8" eb="9">
      <t>チョウ</t>
    </rPh>
    <rPh sb="9" eb="10">
      <t>ニシ</t>
    </rPh>
    <phoneticPr fontId="1"/>
  </si>
  <si>
    <t>奈良県奈良市北市町89-2</t>
    <rPh sb="0" eb="3">
      <t>ナラケン</t>
    </rPh>
    <rPh sb="3" eb="6">
      <t>ナラシ</t>
    </rPh>
    <rPh sb="6" eb="9">
      <t>キタイチチョウ</t>
    </rPh>
    <phoneticPr fontId="1"/>
  </si>
  <si>
    <t>ＮＰＯ法人ライフケア王寺　奈良事務所</t>
    <rPh sb="3" eb="5">
      <t>ホウジン</t>
    </rPh>
    <rPh sb="10" eb="12">
      <t>オウジ</t>
    </rPh>
    <rPh sb="13" eb="15">
      <t>ナラ</t>
    </rPh>
    <rPh sb="15" eb="17">
      <t>ジム</t>
    </rPh>
    <rPh sb="17" eb="18">
      <t>ショ</t>
    </rPh>
    <phoneticPr fontId="1"/>
  </si>
  <si>
    <t>奈良県奈良市五条畑1丁目29番5号</t>
    <rPh sb="0" eb="3">
      <t>ナラケン</t>
    </rPh>
    <rPh sb="3" eb="6">
      <t>ナラシ</t>
    </rPh>
    <rPh sb="6" eb="9">
      <t>ゴジョウバタケ</t>
    </rPh>
    <rPh sb="10" eb="12">
      <t>チョウメ</t>
    </rPh>
    <rPh sb="14" eb="15">
      <t>バン</t>
    </rPh>
    <rPh sb="16" eb="17">
      <t>ゴウ</t>
    </rPh>
    <phoneticPr fontId="1"/>
  </si>
  <si>
    <t>訪問看護ステーションポシブル飛鳥</t>
    <rPh sb="0" eb="2">
      <t>ホウモン</t>
    </rPh>
    <rPh sb="2" eb="4">
      <t>カンゴ</t>
    </rPh>
    <rPh sb="14" eb="16">
      <t>アスカ</t>
    </rPh>
    <phoneticPr fontId="1"/>
  </si>
  <si>
    <t>奈良県奈良市雑司町368－2</t>
    <rPh sb="0" eb="3">
      <t>ナラケン</t>
    </rPh>
    <rPh sb="3" eb="6">
      <t>ナラシ</t>
    </rPh>
    <rPh sb="6" eb="9">
      <t>ゾウシチョウ</t>
    </rPh>
    <phoneticPr fontId="1"/>
  </si>
  <si>
    <t>機能訓練デイサービス 壮寿 リハトレ広場</t>
    <rPh sb="0" eb="2">
      <t>キノウ</t>
    </rPh>
    <rPh sb="2" eb="4">
      <t>クンレン</t>
    </rPh>
    <rPh sb="11" eb="12">
      <t>ソウ</t>
    </rPh>
    <rPh sb="12" eb="13">
      <t>ジュ</t>
    </rPh>
    <rPh sb="18" eb="20">
      <t>ヒロバ</t>
    </rPh>
    <phoneticPr fontId="1"/>
  </si>
  <si>
    <t>奈良県奈良市南京終町1丁目154番地の6</t>
    <rPh sb="0" eb="3">
      <t>ナラケン</t>
    </rPh>
    <rPh sb="3" eb="6">
      <t>ナラシ</t>
    </rPh>
    <rPh sb="6" eb="10">
      <t>ミナミキョウバテチョウ</t>
    </rPh>
    <rPh sb="11" eb="13">
      <t>チョウメ</t>
    </rPh>
    <rPh sb="16" eb="18">
      <t>バンチ</t>
    </rPh>
    <phoneticPr fontId="1"/>
  </si>
  <si>
    <t>リハビリハウスてるてる</t>
    <phoneticPr fontId="1"/>
  </si>
  <si>
    <t>奈良県生駒市壱分町1220番地4</t>
    <rPh sb="0" eb="3">
      <t>ナラケン</t>
    </rPh>
    <rPh sb="3" eb="6">
      <t>イコマシ</t>
    </rPh>
    <rPh sb="6" eb="8">
      <t>イチブ</t>
    </rPh>
    <rPh sb="8" eb="9">
      <t>チョウ</t>
    </rPh>
    <rPh sb="13" eb="15">
      <t>バンチ</t>
    </rPh>
    <phoneticPr fontId="1"/>
  </si>
  <si>
    <t>けいはんなヘルパーステーション東生駒</t>
    <rPh sb="15" eb="16">
      <t>ヒガシ</t>
    </rPh>
    <rPh sb="16" eb="18">
      <t>イコマ</t>
    </rPh>
    <phoneticPr fontId="1"/>
  </si>
  <si>
    <t>奈良県生駒市東菜畑二丁目732番地</t>
    <rPh sb="0" eb="3">
      <t>ナラケン</t>
    </rPh>
    <rPh sb="3" eb="6">
      <t>イコマシ</t>
    </rPh>
    <rPh sb="6" eb="7">
      <t>ヒガシ</t>
    </rPh>
    <rPh sb="7" eb="9">
      <t>ナバタケ</t>
    </rPh>
    <rPh sb="9" eb="10">
      <t>ニ</t>
    </rPh>
    <rPh sb="10" eb="12">
      <t>チョウメ</t>
    </rPh>
    <rPh sb="15" eb="17">
      <t>バンチ</t>
    </rPh>
    <phoneticPr fontId="1"/>
  </si>
  <si>
    <t>介護ステーションくるみ</t>
    <rPh sb="0" eb="2">
      <t>カイゴ</t>
    </rPh>
    <phoneticPr fontId="1"/>
  </si>
  <si>
    <t>奈良県生駒市辻町753番地諏訪東生駒ビル301</t>
    <rPh sb="0" eb="3">
      <t>ナラケン</t>
    </rPh>
    <rPh sb="3" eb="6">
      <t>イコマシ</t>
    </rPh>
    <rPh sb="6" eb="8">
      <t>ツジチョウ</t>
    </rPh>
    <rPh sb="11" eb="13">
      <t>バンチ</t>
    </rPh>
    <rPh sb="13" eb="15">
      <t>スワ</t>
    </rPh>
    <rPh sb="15" eb="16">
      <t>ヒガシ</t>
    </rPh>
    <rPh sb="16" eb="18">
      <t>イコマ</t>
    </rPh>
    <phoneticPr fontId="1"/>
  </si>
  <si>
    <t>デイサービス・青い鳥大宮</t>
    <rPh sb="7" eb="8">
      <t>アオ</t>
    </rPh>
    <rPh sb="9" eb="10">
      <t>トリ</t>
    </rPh>
    <rPh sb="10" eb="12">
      <t>オオミヤ</t>
    </rPh>
    <phoneticPr fontId="1"/>
  </si>
  <si>
    <t>奈良県奈良市大宮町二丁目3-4-103</t>
    <rPh sb="0" eb="3">
      <t>ナラケン</t>
    </rPh>
    <rPh sb="3" eb="6">
      <t>ナラシ</t>
    </rPh>
    <rPh sb="6" eb="8">
      <t>オオミヤ</t>
    </rPh>
    <rPh sb="8" eb="9">
      <t>チョウ</t>
    </rPh>
    <rPh sb="9" eb="10">
      <t>ニ</t>
    </rPh>
    <rPh sb="10" eb="12">
      <t>チョウメ</t>
    </rPh>
    <phoneticPr fontId="1"/>
  </si>
  <si>
    <t>ホームヘルプえのき</t>
    <phoneticPr fontId="1"/>
  </si>
  <si>
    <t>奈良県大和郡山市九条町604番地6</t>
    <rPh sb="0" eb="3">
      <t>ナラケン</t>
    </rPh>
    <rPh sb="3" eb="5">
      <t>ヤマト</t>
    </rPh>
    <rPh sb="5" eb="8">
      <t>コオリヤマシ</t>
    </rPh>
    <rPh sb="8" eb="10">
      <t>クジョウ</t>
    </rPh>
    <rPh sb="10" eb="11">
      <t>チョウ</t>
    </rPh>
    <rPh sb="14" eb="16">
      <t>バンチ</t>
    </rPh>
    <phoneticPr fontId="1"/>
  </si>
  <si>
    <t>デイサービス八重桜西奈良</t>
    <rPh sb="6" eb="8">
      <t>ヤエ</t>
    </rPh>
    <rPh sb="8" eb="9">
      <t>ザクラ</t>
    </rPh>
    <rPh sb="9" eb="10">
      <t>ニシ</t>
    </rPh>
    <rPh sb="10" eb="12">
      <t>ナラ</t>
    </rPh>
    <phoneticPr fontId="1"/>
  </si>
  <si>
    <t>奈良県奈良市平松一丁目114</t>
    <rPh sb="0" eb="3">
      <t>ナラケン</t>
    </rPh>
    <rPh sb="3" eb="6">
      <t>ナラシ</t>
    </rPh>
    <rPh sb="6" eb="8">
      <t>ヒラマツ</t>
    </rPh>
    <rPh sb="8" eb="11">
      <t>イッチョウメ</t>
    </rPh>
    <phoneticPr fontId="1"/>
  </si>
  <si>
    <t>ツクイ奈良</t>
    <rPh sb="3" eb="5">
      <t>ナラ</t>
    </rPh>
    <phoneticPr fontId="1"/>
  </si>
  <si>
    <t>奈良市川之上突抜北方町10番1号</t>
  </si>
  <si>
    <t>奈良市川之上突抜北方町10番1号</t>
    <phoneticPr fontId="1"/>
  </si>
  <si>
    <t>奈良市四条大路五丁目4-37</t>
  </si>
  <si>
    <t>木津芳梅園デイサービス</t>
  </si>
  <si>
    <t>京都府木津川市鹿背山東大池4-1</t>
  </si>
  <si>
    <t>有限会社　えがお</t>
    <rPh sb="0" eb="4">
      <t>ユウゲンガイシャ</t>
    </rPh>
    <phoneticPr fontId="1"/>
  </si>
  <si>
    <t>奈良県大和郡山市柳町235番地</t>
  </si>
  <si>
    <t>ケアサポートタイム</t>
    <phoneticPr fontId="1"/>
  </si>
  <si>
    <t>奈良県生駒市東生駒2-207-377 La MesaⅡ203号</t>
    <rPh sb="3" eb="6">
      <t>イコマシ</t>
    </rPh>
    <rPh sb="6" eb="7">
      <t>ヒガシ</t>
    </rPh>
    <rPh sb="7" eb="9">
      <t>イコマ</t>
    </rPh>
    <rPh sb="30" eb="31">
      <t>ゴウ</t>
    </rPh>
    <phoneticPr fontId="1"/>
  </si>
  <si>
    <t>ヘルパーステーション チーム</t>
    <phoneticPr fontId="1"/>
  </si>
  <si>
    <t>ケアサポート 夢</t>
    <rPh sb="7" eb="8">
      <t>ユメ</t>
    </rPh>
    <phoneticPr fontId="1"/>
  </si>
  <si>
    <t>奈良市三碓六丁目10番26号 エクセター帝塚山203号</t>
  </si>
  <si>
    <t>奈良県天理市西長柄町453番地2</t>
  </si>
  <si>
    <t>リハビリデイサービス　ルピナス朱雀</t>
    <rPh sb="15" eb="17">
      <t>スザク</t>
    </rPh>
    <phoneticPr fontId="1"/>
  </si>
  <si>
    <t>奈良市朱雀一丁目8番5号</t>
  </si>
  <si>
    <t>ヘルパーステーション やまと</t>
    <phoneticPr fontId="1"/>
  </si>
  <si>
    <t>大和郡山市筒井町463番地1　ふぁみーゆ筒井2階・13号</t>
    <rPh sb="0" eb="5">
      <t>ヤマトコオリヤマシ</t>
    </rPh>
    <rPh sb="5" eb="8">
      <t>ツツイチョウ</t>
    </rPh>
    <rPh sb="11" eb="13">
      <t>バンチ</t>
    </rPh>
    <rPh sb="20" eb="22">
      <t>ツツイ</t>
    </rPh>
    <rPh sb="23" eb="24">
      <t>カイ</t>
    </rPh>
    <rPh sb="27" eb="28">
      <t>ゴウ</t>
    </rPh>
    <phoneticPr fontId="1"/>
  </si>
  <si>
    <t>訪問介護あゆみ</t>
    <rPh sb="0" eb="2">
      <t>ホウモン</t>
    </rPh>
    <rPh sb="2" eb="4">
      <t>カイゴ</t>
    </rPh>
    <phoneticPr fontId="1"/>
  </si>
  <si>
    <t>奈良市宝来町一丁目6番8号</t>
    <rPh sb="0" eb="3">
      <t>ナラシ</t>
    </rPh>
    <rPh sb="3" eb="5">
      <t>ホウライ</t>
    </rPh>
    <rPh sb="5" eb="6">
      <t>チョウ</t>
    </rPh>
    <rPh sb="6" eb="9">
      <t>イッチョウメ</t>
    </rPh>
    <rPh sb="10" eb="11">
      <t>バン</t>
    </rPh>
    <rPh sb="12" eb="13">
      <t>ゴウ</t>
    </rPh>
    <phoneticPr fontId="1"/>
  </si>
  <si>
    <t>デイサービス奈良の森</t>
    <rPh sb="6" eb="8">
      <t>ナラ</t>
    </rPh>
    <rPh sb="9" eb="10">
      <t>モリ</t>
    </rPh>
    <phoneticPr fontId="1"/>
  </si>
  <si>
    <t>訪問介護ほほえみ</t>
    <rPh sb="0" eb="2">
      <t>ホウモン</t>
    </rPh>
    <rPh sb="2" eb="4">
      <t>カイゴ</t>
    </rPh>
    <phoneticPr fontId="1"/>
  </si>
  <si>
    <t>奈良市南肘塚町220番地1号</t>
  </si>
  <si>
    <t>奈良市杉ヶ町35-2中田ビル201</t>
    <rPh sb="0" eb="3">
      <t>ナラシ</t>
    </rPh>
    <rPh sb="3" eb="4">
      <t>スギ</t>
    </rPh>
    <rPh sb="5" eb="6">
      <t>マチ</t>
    </rPh>
    <rPh sb="10" eb="12">
      <t>ナカタ</t>
    </rPh>
    <phoneticPr fontId="1"/>
  </si>
  <si>
    <t>エミライズケアセンター</t>
    <phoneticPr fontId="1"/>
  </si>
  <si>
    <t>奈良市西木辻町２０６ やぎもとビル１階</t>
    <phoneticPr fontId="1"/>
  </si>
  <si>
    <t>チャームヘルパーステーション奈良学園前</t>
    <rPh sb="14" eb="16">
      <t>ナラ</t>
    </rPh>
    <rPh sb="16" eb="19">
      <t>ガクエンマエ</t>
    </rPh>
    <phoneticPr fontId="1"/>
  </si>
  <si>
    <t>リハビリデイサービス彦庵</t>
    <rPh sb="10" eb="11">
      <t>ヒコ</t>
    </rPh>
    <rPh sb="11" eb="12">
      <t>アン</t>
    </rPh>
    <phoneticPr fontId="1"/>
  </si>
  <si>
    <t>ケアセンターほっこり</t>
    <phoneticPr fontId="1"/>
  </si>
  <si>
    <t>奈良市鶴舞東町1番36号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phoneticPr fontId="1"/>
  </si>
  <si>
    <t>奈良市学園南三丁目4-21</t>
    <rPh sb="0" eb="3">
      <t>ナラシ</t>
    </rPh>
    <rPh sb="3" eb="5">
      <t>ガクエン</t>
    </rPh>
    <rPh sb="5" eb="6">
      <t>ミナミ</t>
    </rPh>
    <rPh sb="6" eb="9">
      <t>サンチョウメ</t>
    </rPh>
    <phoneticPr fontId="1"/>
  </si>
  <si>
    <t>奈良市朱雀三丁目4-12 　山善朱雀マンション10-A</t>
    <rPh sb="0" eb="3">
      <t>ナラシ</t>
    </rPh>
    <rPh sb="3" eb="5">
      <t>スザク</t>
    </rPh>
    <rPh sb="5" eb="8">
      <t>サンチョウメ</t>
    </rPh>
    <rPh sb="14" eb="15">
      <t>ヤマ</t>
    </rPh>
    <rPh sb="15" eb="16">
      <t>ゼン</t>
    </rPh>
    <rPh sb="16" eb="18">
      <t>スザク</t>
    </rPh>
    <phoneticPr fontId="1"/>
  </si>
  <si>
    <t>デイサービス・幸の鳥</t>
    <phoneticPr fontId="1"/>
  </si>
  <si>
    <t>奈良市東九条町641番</t>
    <phoneticPr fontId="1"/>
  </si>
  <si>
    <t>ばくのゆめ</t>
    <phoneticPr fontId="1"/>
  </si>
  <si>
    <t>奈良市法華寺町82-2</t>
    <phoneticPr fontId="1"/>
  </si>
  <si>
    <t>デイセンター寿楽</t>
    <phoneticPr fontId="1"/>
  </si>
  <si>
    <t>奈良県生駒市有里町95-2</t>
    <phoneticPr fontId="1"/>
  </si>
  <si>
    <t>訪問介護ステーション　せせらぎ</t>
  </si>
  <si>
    <t>奈良市五条西1丁目17-8　西山ハイツ102号室</t>
  </si>
  <si>
    <t>共創ライフあをに工房</t>
    <rPh sb="0" eb="1">
      <t>トモ</t>
    </rPh>
    <rPh sb="8" eb="10">
      <t>コウボウ</t>
    </rPh>
    <phoneticPr fontId="1"/>
  </si>
  <si>
    <t>奈良市学園朝日町4-4</t>
  </si>
  <si>
    <t>介護支援センター　春日</t>
    <rPh sb="0" eb="2">
      <t>カイゴ</t>
    </rPh>
    <rPh sb="2" eb="4">
      <t>シエン</t>
    </rPh>
    <rPh sb="9" eb="11">
      <t>カスガ</t>
    </rPh>
    <phoneticPr fontId="1"/>
  </si>
  <si>
    <t>奈良市古市町2139番地の14</t>
  </si>
  <si>
    <t>アロハデイサービスHauoli</t>
  </si>
  <si>
    <t>奈良市紀寺町414-2 1階</t>
    <rPh sb="0" eb="3">
      <t>ナラシ</t>
    </rPh>
    <rPh sb="3" eb="5">
      <t>キデラ</t>
    </rPh>
    <rPh sb="5" eb="6">
      <t>チョウ</t>
    </rPh>
    <rPh sb="13" eb="14">
      <t>カイ</t>
    </rPh>
    <phoneticPr fontId="1"/>
  </si>
  <si>
    <t>リゾートデイサービスハッピーリライフplus</t>
    <phoneticPr fontId="1"/>
  </si>
  <si>
    <t>奈良市六条二丁目10番9号</t>
    <phoneticPr fontId="1"/>
  </si>
  <si>
    <t>楽</t>
    <rPh sb="0" eb="1">
      <t>ラク</t>
    </rPh>
    <phoneticPr fontId="1"/>
  </si>
  <si>
    <t>奈良市古市町1400－3</t>
    <phoneticPr fontId="1"/>
  </si>
  <si>
    <t>ケア２１富雄</t>
    <rPh sb="4" eb="6">
      <t>トミオ</t>
    </rPh>
    <phoneticPr fontId="1"/>
  </si>
  <si>
    <t>奈良市富雄元町二丁目6-48  ライオンズプラザ富雄210-1</t>
    <rPh sb="0" eb="3">
      <t>ナラシ</t>
    </rPh>
    <rPh sb="3" eb="5">
      <t>トミオ</t>
    </rPh>
    <rPh sb="5" eb="7">
      <t>モトマチ</t>
    </rPh>
    <rPh sb="7" eb="10">
      <t>ニチョウメ</t>
    </rPh>
    <rPh sb="24" eb="26">
      <t>トミオ</t>
    </rPh>
    <phoneticPr fontId="1"/>
  </si>
  <si>
    <t>デイサービス　りあん天理</t>
    <rPh sb="10" eb="12">
      <t>テンリ</t>
    </rPh>
    <phoneticPr fontId="1"/>
  </si>
  <si>
    <t>天理市櫟本町2098-1</t>
    <rPh sb="0" eb="3">
      <t>テンリシ</t>
    </rPh>
    <rPh sb="3" eb="5">
      <t>レキモト</t>
    </rPh>
    <rPh sb="5" eb="6">
      <t>チョウ</t>
    </rPh>
    <phoneticPr fontId="1"/>
  </si>
  <si>
    <t>スーパー・コートプレミアム奈良・学園前訪問介護事業所</t>
    <rPh sb="13" eb="15">
      <t>ナラ</t>
    </rPh>
    <rPh sb="16" eb="19">
      <t>ガクエンマエ</t>
    </rPh>
    <rPh sb="19" eb="21">
      <t>ホウモン</t>
    </rPh>
    <rPh sb="21" eb="23">
      <t>カイゴ</t>
    </rPh>
    <rPh sb="23" eb="26">
      <t>ジギョウショ</t>
    </rPh>
    <phoneticPr fontId="1"/>
  </si>
  <si>
    <t>奈良市学園南三丁目15-35 ルミエール101号</t>
    <rPh sb="0" eb="2">
      <t>ナラ</t>
    </rPh>
    <rPh sb="2" eb="3">
      <t>シ</t>
    </rPh>
    <rPh sb="3" eb="5">
      <t>ガクエン</t>
    </rPh>
    <rPh sb="5" eb="6">
      <t>ミナミ</t>
    </rPh>
    <rPh sb="6" eb="7">
      <t>サン</t>
    </rPh>
    <rPh sb="7" eb="9">
      <t>チョウメ</t>
    </rPh>
    <rPh sb="23" eb="24">
      <t>ゴウ</t>
    </rPh>
    <phoneticPr fontId="1"/>
  </si>
  <si>
    <t>訪問介護ステーションあずみ</t>
    <rPh sb="0" eb="4">
      <t>ホウモンカイゴ</t>
    </rPh>
    <phoneticPr fontId="1"/>
  </si>
  <si>
    <t>奈良県大和郡山市小泉町2996-41</t>
    <rPh sb="0" eb="3">
      <t>ナラケン</t>
    </rPh>
    <rPh sb="3" eb="8">
      <t>ヤマトコオリヤマシ</t>
    </rPh>
    <rPh sb="8" eb="11">
      <t>コイズミチョウ</t>
    </rPh>
    <phoneticPr fontId="1"/>
  </si>
  <si>
    <t>訪問介護いろは</t>
    <rPh sb="0" eb="4">
      <t>ホウモンカイゴ</t>
    </rPh>
    <phoneticPr fontId="1"/>
  </si>
  <si>
    <t>奈良県奈良市南京終町四丁目337番地1</t>
    <phoneticPr fontId="1"/>
  </si>
  <si>
    <t>リールヘルパーステーション学園前</t>
  </si>
  <si>
    <t>訪問介護事業所 アクア</t>
  </si>
  <si>
    <t>奈良市左京1-14-3-B102</t>
  </si>
  <si>
    <t>永都　QOL　Act</t>
    <phoneticPr fontId="1"/>
  </si>
  <si>
    <t>奈良市佐保台西町47番地2　アッレグロ　ミック１階</t>
  </si>
  <si>
    <t>ケアセンターあかね</t>
    <phoneticPr fontId="1"/>
  </si>
  <si>
    <t>奈良県天理市櫟本町2071番地の8</t>
    <rPh sb="0" eb="3">
      <t>ナラケン</t>
    </rPh>
    <phoneticPr fontId="1"/>
  </si>
  <si>
    <t>24A1200476</t>
    <phoneticPr fontId="1"/>
  </si>
  <si>
    <t>デイサービスセンターしまがはら</t>
  </si>
  <si>
    <t>三重県伊賀市島ヶ原4743番地</t>
  </si>
  <si>
    <t>ベストライフ奈良訪問介護事業所</t>
    <rPh sb="6" eb="8">
      <t>ナラ</t>
    </rPh>
    <rPh sb="8" eb="15">
      <t>ホウモンカイゴジギョウショ</t>
    </rPh>
    <phoneticPr fontId="1"/>
  </si>
  <si>
    <t>ケア21奈良新大宮</t>
    <rPh sb="4" eb="6">
      <t>ナラ</t>
    </rPh>
    <rPh sb="6" eb="9">
      <t>シンオオミヤ</t>
    </rPh>
    <phoneticPr fontId="1"/>
  </si>
  <si>
    <t>奈良市大森町97-1</t>
    <rPh sb="0" eb="3">
      <t>ナラシ</t>
    </rPh>
    <rPh sb="3" eb="6">
      <t>オオモリチョウ</t>
    </rPh>
    <phoneticPr fontId="1"/>
  </si>
  <si>
    <t>奈良市大宮町六丁目2番地14　艸香駅前ビル2階201号室</t>
    <rPh sb="0" eb="3">
      <t>ナラシ</t>
    </rPh>
    <rPh sb="3" eb="6">
      <t>オオミヤチョウ</t>
    </rPh>
    <rPh sb="6" eb="9">
      <t>ロクチョウメ</t>
    </rPh>
    <rPh sb="10" eb="12">
      <t>バンチ</t>
    </rPh>
    <rPh sb="15" eb="17">
      <t>クサカ</t>
    </rPh>
    <rPh sb="17" eb="19">
      <t>エキマエ</t>
    </rPh>
    <rPh sb="22" eb="23">
      <t>カイ</t>
    </rPh>
    <rPh sb="26" eb="28">
      <t>ゴウシツ</t>
    </rPh>
    <phoneticPr fontId="1"/>
  </si>
  <si>
    <t>悠（はるか）</t>
    <rPh sb="0" eb="1">
      <t>ユウ</t>
    </rPh>
    <phoneticPr fontId="1"/>
  </si>
  <si>
    <t>機能訓練デイサービス　壮寿　リハトレ広場　Ⅱ番館</t>
    <rPh sb="0" eb="4">
      <t>キノウクンレン</t>
    </rPh>
    <rPh sb="11" eb="13">
      <t>ソウジュ</t>
    </rPh>
    <rPh sb="18" eb="20">
      <t>ヒロバ</t>
    </rPh>
    <rPh sb="21" eb="24">
      <t>ニバンカン</t>
    </rPh>
    <phoneticPr fontId="1"/>
  </si>
  <si>
    <t>奈良京終ケアセンターそよ風</t>
    <rPh sb="0" eb="2">
      <t>ナラ</t>
    </rPh>
    <rPh sb="2" eb="4">
      <t>キョウバテ</t>
    </rPh>
    <rPh sb="12" eb="13">
      <t>カゼ</t>
    </rPh>
    <phoneticPr fontId="1"/>
  </si>
  <si>
    <t>陽気</t>
    <rPh sb="0" eb="2">
      <t>ヨウキ</t>
    </rPh>
    <phoneticPr fontId="1"/>
  </si>
  <si>
    <t>Care-Support　ohana</t>
  </si>
  <si>
    <t>福住光明苑デイサービスセンター</t>
    <rPh sb="0" eb="2">
      <t>フクスミ</t>
    </rPh>
    <rPh sb="2" eb="3">
      <t>ヒカリ</t>
    </rPh>
    <rPh sb="3" eb="4">
      <t>アカ</t>
    </rPh>
    <rPh sb="4" eb="5">
      <t>エン</t>
    </rPh>
    <phoneticPr fontId="1"/>
  </si>
  <si>
    <t>あすならホーム櫟本デイサービス</t>
    <rPh sb="7" eb="9">
      <t>イチノモト</t>
    </rPh>
    <phoneticPr fontId="1"/>
  </si>
  <si>
    <t>やさしい手国場訪問介護事業所</t>
    <rPh sb="4" eb="5">
      <t>テ</t>
    </rPh>
    <rPh sb="5" eb="7">
      <t>コクバ</t>
    </rPh>
    <rPh sb="7" eb="14">
      <t>ホウモンカイゴジギョウショ</t>
    </rPh>
    <phoneticPr fontId="1"/>
  </si>
  <si>
    <t>介護ステーションやまと</t>
    <rPh sb="0" eb="2">
      <t>カイゴ</t>
    </rPh>
    <phoneticPr fontId="1"/>
  </si>
  <si>
    <t>リハビリデイサービスアイリスアップ</t>
  </si>
  <si>
    <t>わかくさもえぎ生活支援センター</t>
    <rPh sb="7" eb="11">
      <t>セイカツシエン</t>
    </rPh>
    <phoneticPr fontId="1"/>
  </si>
  <si>
    <t>ケアステーション和</t>
    <rPh sb="8" eb="9">
      <t>ナゴミ</t>
    </rPh>
    <phoneticPr fontId="1"/>
  </si>
  <si>
    <t>ケアステーション　寧々</t>
    <rPh sb="9" eb="11">
      <t>ネネ</t>
    </rPh>
    <phoneticPr fontId="1"/>
  </si>
  <si>
    <t>奈良市藤ノ木台一丁目8番28-101号</t>
    <rPh sb="0" eb="3">
      <t>ナラシ</t>
    </rPh>
    <rPh sb="3" eb="4">
      <t>フジ</t>
    </rPh>
    <rPh sb="5" eb="7">
      <t>キダイ</t>
    </rPh>
    <rPh sb="7" eb="10">
      <t>イッチョウメ</t>
    </rPh>
    <rPh sb="11" eb="12">
      <t>バン</t>
    </rPh>
    <rPh sb="18" eb="19">
      <t>ゴウ</t>
    </rPh>
    <phoneticPr fontId="1"/>
  </si>
  <si>
    <t>介護予防訪問介護相当サービス</t>
  </si>
  <si>
    <t>奈良市南京終町一丁目154番地の6-1階</t>
    <rPh sb="0" eb="3">
      <t>ナラシ</t>
    </rPh>
    <rPh sb="3" eb="7">
      <t>ミナミキョウバテチョウ</t>
    </rPh>
    <rPh sb="7" eb="10">
      <t>イッチョウメ</t>
    </rPh>
    <rPh sb="13" eb="15">
      <t>バンチ</t>
    </rPh>
    <rPh sb="19" eb="20">
      <t>カイ</t>
    </rPh>
    <phoneticPr fontId="1"/>
  </si>
  <si>
    <t>介護予防通所介護相当サービス</t>
  </si>
  <si>
    <t>奈良市南京終町681番地</t>
    <rPh sb="0" eb="3">
      <t>ナラシ</t>
    </rPh>
    <rPh sb="3" eb="4">
      <t>ミナミ</t>
    </rPh>
    <rPh sb="4" eb="6">
      <t>キョウバテ</t>
    </rPh>
    <rPh sb="6" eb="7">
      <t>マチ</t>
    </rPh>
    <rPh sb="10" eb="12">
      <t>バンチ</t>
    </rPh>
    <phoneticPr fontId="1"/>
  </si>
  <si>
    <t>奈良市芝辻町三丁目５番６号</t>
    <rPh sb="0" eb="3">
      <t>ナラシ</t>
    </rPh>
    <rPh sb="3" eb="5">
      <t>シバツジ</t>
    </rPh>
    <rPh sb="5" eb="6">
      <t>マチ</t>
    </rPh>
    <rPh sb="6" eb="9">
      <t>サンチョウメ</t>
    </rPh>
    <rPh sb="10" eb="11">
      <t>バン</t>
    </rPh>
    <rPh sb="12" eb="13">
      <t>ゴウ</t>
    </rPh>
    <phoneticPr fontId="1"/>
  </si>
  <si>
    <t>奈良市小倉町1231番地の2</t>
  </si>
  <si>
    <t>訪問型サービスA</t>
  </si>
  <si>
    <t>奈良県天理市福住町6328番地</t>
  </si>
  <si>
    <t>奈良県天理市櫟本町３０１２番地１</t>
    <rPh sb="6" eb="8">
      <t>イチノモト</t>
    </rPh>
    <rPh sb="8" eb="9">
      <t>マチ</t>
    </rPh>
    <rPh sb="13" eb="15">
      <t>バンチ</t>
    </rPh>
    <phoneticPr fontId="1"/>
  </si>
  <si>
    <t>沖縄県那覇市字国場７０６－１０　サンテラスかかず２０１</t>
  </si>
  <si>
    <t>奈良市富雄川西二丁目23-15</t>
    <rPh sb="2" eb="3">
      <t>シ</t>
    </rPh>
    <rPh sb="3" eb="7">
      <t>トミオカワニシ</t>
    </rPh>
    <rPh sb="7" eb="10">
      <t>ニチョウメ</t>
    </rPh>
    <phoneticPr fontId="1"/>
  </si>
  <si>
    <t>奈良市法蓮町６３２－２</t>
    <rPh sb="0" eb="3">
      <t>ナラシ</t>
    </rPh>
    <rPh sb="3" eb="6">
      <t>ホウレンチョウ</t>
    </rPh>
    <phoneticPr fontId="1"/>
  </si>
  <si>
    <t>奈良県大和郡山市新木町466番地2</t>
    <rPh sb="3" eb="8">
      <t>ヤマトコオリヤマシ</t>
    </rPh>
    <rPh sb="8" eb="9">
      <t>アタラ</t>
    </rPh>
    <rPh sb="9" eb="10">
      <t>キ</t>
    </rPh>
    <rPh sb="10" eb="11">
      <t>チョウ</t>
    </rPh>
    <rPh sb="14" eb="16">
      <t>バンチ</t>
    </rPh>
    <phoneticPr fontId="1"/>
  </si>
  <si>
    <t>奈良県大和郡山市九条町295番地1</t>
    <rPh sb="0" eb="3">
      <t>ナラケン</t>
    </rPh>
    <rPh sb="3" eb="8">
      <t>ヤマトコオリヤマシ</t>
    </rPh>
    <rPh sb="8" eb="11">
      <t>クジョウチョウ</t>
    </rPh>
    <rPh sb="14" eb="16">
      <t>バンチ</t>
    </rPh>
    <phoneticPr fontId="1"/>
  </si>
  <si>
    <t>奈良市青山八丁目268番地</t>
    <rPh sb="3" eb="5">
      <t>アオヤマ</t>
    </rPh>
    <rPh sb="5" eb="8">
      <t>ハッチョウメ</t>
    </rPh>
    <rPh sb="11" eb="13">
      <t>バンチ</t>
    </rPh>
    <phoneticPr fontId="1"/>
  </si>
  <si>
    <t>ケアステーションみかん</t>
  </si>
  <si>
    <t>エリシオン学園前</t>
    <rPh sb="5" eb="8">
      <t>ガクエンマエ</t>
    </rPh>
    <phoneticPr fontId="1"/>
  </si>
  <si>
    <t>ぽれぽれケアセンター青山</t>
    <rPh sb="10" eb="12">
      <t>アオヤマ</t>
    </rPh>
    <phoneticPr fontId="1"/>
  </si>
  <si>
    <t>アーク・ケア・サポート</t>
  </si>
  <si>
    <t>ながいきケアヘルパー木津川</t>
    <rPh sb="10" eb="13">
      <t>キヅガワ</t>
    </rPh>
    <phoneticPr fontId="1"/>
  </si>
  <si>
    <t>医療法人せいわ会　ならまちリハビリテーション病院</t>
    <rPh sb="0" eb="2">
      <t>イリョウ</t>
    </rPh>
    <rPh sb="2" eb="4">
      <t>ホウジン</t>
    </rPh>
    <rPh sb="7" eb="8">
      <t>カイ</t>
    </rPh>
    <rPh sb="22" eb="24">
      <t>ビョウイン</t>
    </rPh>
    <phoneticPr fontId="1"/>
  </si>
  <si>
    <t>縁海</t>
    <rPh sb="0" eb="1">
      <t>エン</t>
    </rPh>
    <rPh sb="1" eb="2">
      <t>ウミ</t>
    </rPh>
    <phoneticPr fontId="1"/>
  </si>
  <si>
    <t>KiyoリハビリPROS　2号館</t>
    <rPh sb="14" eb="16">
      <t>ゴウカン</t>
    </rPh>
    <phoneticPr fontId="1"/>
  </si>
  <si>
    <t>奈良市藺生町１８１３番地の２６</t>
    <rPh sb="0" eb="3">
      <t>ナラシ</t>
    </rPh>
    <rPh sb="3" eb="5">
      <t>イウ</t>
    </rPh>
    <rPh sb="5" eb="6">
      <t>チョウ</t>
    </rPh>
    <rPh sb="10" eb="12">
      <t>バンチ</t>
    </rPh>
    <phoneticPr fontId="1"/>
  </si>
  <si>
    <t>介護予防訪問介護相当サービス</t>
    <rPh sb="4" eb="6">
      <t>ホウモン</t>
    </rPh>
    <phoneticPr fontId="1"/>
  </si>
  <si>
    <t>奈良市青山四丁目3-3</t>
    <rPh sb="0" eb="3">
      <t>ナラシ</t>
    </rPh>
    <rPh sb="3" eb="5">
      <t>アオヤマ</t>
    </rPh>
    <rPh sb="5" eb="8">
      <t>ヨンチョウメ</t>
    </rPh>
    <phoneticPr fontId="1"/>
  </si>
  <si>
    <t>奈良県生駒市俵口町694-1</t>
    <rPh sb="0" eb="3">
      <t>ナラケン</t>
    </rPh>
    <rPh sb="3" eb="6">
      <t>イコマシ</t>
    </rPh>
    <rPh sb="6" eb="8">
      <t>タワラグチ</t>
    </rPh>
    <rPh sb="8" eb="9">
      <t>マチ</t>
    </rPh>
    <phoneticPr fontId="1"/>
  </si>
  <si>
    <t>訪問型サービスA</t>
    <rPh sb="0" eb="2">
      <t>ホウモン</t>
    </rPh>
    <rPh sb="2" eb="3">
      <t>ガタ</t>
    </rPh>
    <phoneticPr fontId="1"/>
  </si>
  <si>
    <t>京都府木津川市相楽大徳35番地1　第一マークビル3－2号室</t>
    <rPh sb="0" eb="3">
      <t>キョウトフ</t>
    </rPh>
    <rPh sb="3" eb="7">
      <t>キヅガワシ</t>
    </rPh>
    <rPh sb="7" eb="9">
      <t>ソウラク</t>
    </rPh>
    <rPh sb="9" eb="11">
      <t>オオトク</t>
    </rPh>
    <rPh sb="13" eb="15">
      <t>バンチ</t>
    </rPh>
    <rPh sb="17" eb="19">
      <t>ダイイチ</t>
    </rPh>
    <rPh sb="27" eb="29">
      <t>ゴウシツ</t>
    </rPh>
    <phoneticPr fontId="1"/>
  </si>
  <si>
    <t>奈良県奈良市杉ヶ町57番1</t>
    <rPh sb="0" eb="3">
      <t>ナラケン</t>
    </rPh>
    <rPh sb="3" eb="6">
      <t>ナラシ</t>
    </rPh>
    <rPh sb="6" eb="7">
      <t>スギ</t>
    </rPh>
    <rPh sb="8" eb="9">
      <t>マチ</t>
    </rPh>
    <rPh sb="11" eb="12">
      <t>バン</t>
    </rPh>
    <phoneticPr fontId="1"/>
  </si>
  <si>
    <t>訪問型サービスC</t>
    <rPh sb="0" eb="2">
      <t>ホウモン</t>
    </rPh>
    <rPh sb="2" eb="3">
      <t>ガタ</t>
    </rPh>
    <phoneticPr fontId="1"/>
  </si>
  <si>
    <t>奈良県奈良市石木町847</t>
    <rPh sb="0" eb="3">
      <t>ナラケン</t>
    </rPh>
    <rPh sb="3" eb="6">
      <t>ナラシ</t>
    </rPh>
    <rPh sb="6" eb="9">
      <t>イシキチョウ</t>
    </rPh>
    <phoneticPr fontId="1"/>
  </si>
  <si>
    <t>介護予防通所介護相当サービス</t>
    <rPh sb="0" eb="2">
      <t>カイゴ</t>
    </rPh>
    <rPh sb="2" eb="4">
      <t>ヨボウ</t>
    </rPh>
    <phoneticPr fontId="1"/>
  </si>
  <si>
    <t>訪問介護ステーションラシク</t>
    <rPh sb="0" eb="4">
      <t>ホウモンカイゴ</t>
    </rPh>
    <phoneticPr fontId="1"/>
  </si>
  <si>
    <t>介護予防訪問介護相当サービス</t>
    <rPh sb="0" eb="10">
      <t>カイゴヨボウホウモンカイゴソウトウ</t>
    </rPh>
    <phoneticPr fontId="1"/>
  </si>
  <si>
    <t>訪問介護ひばり</t>
    <rPh sb="0" eb="4">
      <t>ホウモンカイゴ</t>
    </rPh>
    <phoneticPr fontId="1"/>
  </si>
  <si>
    <t>奈良県大和郡山市今国府町750番地　本多マンション203号室</t>
    <rPh sb="0" eb="3">
      <t>ナラケン</t>
    </rPh>
    <phoneticPr fontId="1"/>
  </si>
  <si>
    <t>奈良県天理市富堂町213番地4</t>
    <rPh sb="0" eb="3">
      <t>ナラケン</t>
    </rPh>
    <rPh sb="3" eb="6">
      <t>テンリシ</t>
    </rPh>
    <rPh sb="6" eb="9">
      <t>トミドウチョウ</t>
    </rPh>
    <rPh sb="12" eb="14">
      <t>バンチ</t>
    </rPh>
    <phoneticPr fontId="1"/>
  </si>
  <si>
    <t>奈良県奈良市古市町494-1</t>
    <rPh sb="0" eb="3">
      <t>ナラケン</t>
    </rPh>
    <rPh sb="3" eb="6">
      <t>ナラシ</t>
    </rPh>
    <rPh sb="6" eb="8">
      <t>フルイチ</t>
    </rPh>
    <rPh sb="8" eb="9">
      <t>マチ</t>
    </rPh>
    <phoneticPr fontId="1"/>
  </si>
  <si>
    <t>訪問型サービスC</t>
  </si>
  <si>
    <t>訪問型サービスA</t>
    <rPh sb="0" eb="2">
      <t>ホウモン</t>
    </rPh>
    <rPh sb="2" eb="3">
      <t>ガタ</t>
    </rPh>
    <phoneticPr fontId="4"/>
  </si>
  <si>
    <t>訪問型サービスA</t>
    <rPh sb="0" eb="2">
      <t>ホウモン</t>
    </rPh>
    <rPh sb="2" eb="3">
      <t>カタ</t>
    </rPh>
    <phoneticPr fontId="1"/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</si>
  <si>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phoneticPr fontId="1"/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</si>
  <si>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phoneticPr fontId="1"/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</si>
  <si>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phoneticPr fontId="4"/>
  </si>
  <si>
    <t>介護予防通所介護相当サービス</t>
    <rPh sb="0" eb="2">
      <t>カイゴ</t>
    </rPh>
    <rPh sb="2" eb="4">
      <t>ヨボウ</t>
    </rPh>
    <rPh sb="4" eb="6">
      <t>ツウショ</t>
    </rPh>
    <rPh sb="6" eb="8">
      <t>カイゴ</t>
    </rPh>
    <rPh sb="8" eb="10">
      <t>ソウトウ</t>
    </rPh>
    <phoneticPr fontId="1"/>
  </si>
  <si>
    <t>介護予防通所介護相当サービス</t>
    <rPh sb="0" eb="2">
      <t>カイゴ</t>
    </rPh>
    <rPh sb="2" eb="4">
      <t>ヨボウ</t>
    </rPh>
    <rPh sb="4" eb="6">
      <t>ツウショ</t>
    </rPh>
    <rPh sb="6" eb="8">
      <t>カイゴ</t>
    </rPh>
    <phoneticPr fontId="1"/>
  </si>
  <si>
    <t>介護予防通所介護相当サービス</t>
    <rPh sb="0" eb="2">
      <t>カイゴ</t>
    </rPh>
    <rPh sb="2" eb="4">
      <t>ヨボウ</t>
    </rPh>
    <rPh sb="4" eb="6">
      <t>ツウショ</t>
    </rPh>
    <rPh sb="6" eb="8">
      <t>カイゴ</t>
    </rPh>
    <rPh sb="8" eb="10">
      <t>ソウトウ</t>
    </rPh>
    <phoneticPr fontId="4"/>
  </si>
  <si>
    <t>介護予防通所介護相当サービス</t>
    <rPh sb="4" eb="6">
      <t>ツウショ</t>
    </rPh>
    <phoneticPr fontId="1"/>
  </si>
  <si>
    <t>通所型サービスC</t>
    <rPh sb="0" eb="2">
      <t>ツウショ</t>
    </rPh>
    <rPh sb="2" eb="3">
      <t>ガタ</t>
    </rPh>
    <phoneticPr fontId="1"/>
  </si>
  <si>
    <t>訪問型サービスA</t>
    <phoneticPr fontId="1"/>
  </si>
  <si>
    <t>ケア２１大和郡山</t>
    <rPh sb="4" eb="8">
      <t>ヤマトコオリヤマ</t>
    </rPh>
    <phoneticPr fontId="1"/>
  </si>
  <si>
    <t>介護クラーク奈良</t>
    <rPh sb="0" eb="2">
      <t>カイゴ</t>
    </rPh>
    <rPh sb="6" eb="8">
      <t>ナラ</t>
    </rPh>
    <phoneticPr fontId="1"/>
  </si>
  <si>
    <t>つるのおんがえし</t>
  </si>
  <si>
    <t>奈良県大和郡山市柳2丁目6番地 三村テナント１号室</t>
    <rPh sb="0" eb="3">
      <t>ナラケン</t>
    </rPh>
    <rPh sb="3" eb="8">
      <t>ヤマトコオリヤマシ</t>
    </rPh>
    <rPh sb="8" eb="9">
      <t>ヤナギ</t>
    </rPh>
    <rPh sb="10" eb="12">
      <t>チョウメ</t>
    </rPh>
    <rPh sb="13" eb="15">
      <t>バンチ</t>
    </rPh>
    <rPh sb="16" eb="18">
      <t>ミムラ</t>
    </rPh>
    <rPh sb="23" eb="25">
      <t>ゴウシツ</t>
    </rPh>
    <phoneticPr fontId="1"/>
  </si>
  <si>
    <t>奈良県奈良市大森町148番</t>
    <rPh sb="0" eb="3">
      <t>ナラケン</t>
    </rPh>
    <rPh sb="3" eb="6">
      <t>ナラシ</t>
    </rPh>
    <rPh sb="6" eb="9">
      <t>オオモリチョウ</t>
    </rPh>
    <rPh sb="12" eb="13">
      <t>バン</t>
    </rPh>
    <phoneticPr fontId="1"/>
  </si>
  <si>
    <t>奈良県奈良市西大寺新町一丁目7番10号</t>
    <rPh sb="0" eb="3">
      <t>ナラケン</t>
    </rPh>
    <rPh sb="3" eb="6">
      <t>ナラシ</t>
    </rPh>
    <rPh sb="6" eb="9">
      <t>サイダイジ</t>
    </rPh>
    <rPh sb="9" eb="11">
      <t>シンマチ</t>
    </rPh>
    <rPh sb="11" eb="12">
      <t>イチ</t>
    </rPh>
    <rPh sb="12" eb="14">
      <t>チョウメ</t>
    </rPh>
    <rPh sb="15" eb="16">
      <t>バン</t>
    </rPh>
    <rPh sb="18" eb="19">
      <t>ゴウ</t>
    </rPh>
    <phoneticPr fontId="1"/>
  </si>
  <si>
    <t>訪問介護ステーションゆらぎ</t>
    <rPh sb="0" eb="4">
      <t>ホウモンカイゴ</t>
    </rPh>
    <phoneticPr fontId="1"/>
  </si>
  <si>
    <t>かいごサポートあさひ</t>
  </si>
  <si>
    <t>リハプライド東生駒</t>
    <rPh sb="6" eb="7">
      <t>ヒガシ</t>
    </rPh>
    <rPh sb="7" eb="9">
      <t>イコマ</t>
    </rPh>
    <phoneticPr fontId="1"/>
  </si>
  <si>
    <t>リハプライドまほろば</t>
  </si>
  <si>
    <t>ニーズサポートJ</t>
  </si>
  <si>
    <t>ポシブル高の原</t>
    <rPh sb="4" eb="5">
      <t>タカ</t>
    </rPh>
    <rPh sb="6" eb="7">
      <t>ハラ</t>
    </rPh>
    <phoneticPr fontId="1"/>
  </si>
  <si>
    <t>奈良県奈良市四条大路1-6-7-A202</t>
    <rPh sb="0" eb="3">
      <t>ナラケン</t>
    </rPh>
    <rPh sb="3" eb="6">
      <t>ナラシ</t>
    </rPh>
    <rPh sb="6" eb="10">
      <t>シジョウオオジ</t>
    </rPh>
    <phoneticPr fontId="1"/>
  </si>
  <si>
    <t>奈良県生駒市山崎町12番地22号206</t>
    <rPh sb="3" eb="6">
      <t>イコマシ</t>
    </rPh>
    <rPh sb="6" eb="9">
      <t>ヤマザキチョウ</t>
    </rPh>
    <rPh sb="11" eb="13">
      <t>バンチ</t>
    </rPh>
    <rPh sb="15" eb="16">
      <t>ゴウ</t>
    </rPh>
    <phoneticPr fontId="1"/>
  </si>
  <si>
    <t>奈良県生駒市辻町762-1</t>
    <rPh sb="0" eb="3">
      <t>ナラケン</t>
    </rPh>
    <rPh sb="3" eb="6">
      <t>イコマシ</t>
    </rPh>
    <rPh sb="6" eb="8">
      <t>ツジチョウ</t>
    </rPh>
    <phoneticPr fontId="1"/>
  </si>
  <si>
    <t>奈良県奈良市杉ケ町51-7杉ケ町北ビル1階</t>
    <rPh sb="0" eb="3">
      <t>ナラケン</t>
    </rPh>
    <rPh sb="3" eb="6">
      <t>ナラシ</t>
    </rPh>
    <rPh sb="6" eb="7">
      <t>スギ</t>
    </rPh>
    <rPh sb="8" eb="9">
      <t>チョウ</t>
    </rPh>
    <rPh sb="16" eb="17">
      <t>キタ</t>
    </rPh>
    <rPh sb="20" eb="21">
      <t>カイ</t>
    </rPh>
    <phoneticPr fontId="1"/>
  </si>
  <si>
    <t>奈良県生駒市辻町644番地1-105</t>
    <rPh sb="3" eb="6">
      <t>イコマシ</t>
    </rPh>
    <rPh sb="6" eb="8">
      <t>ツジチョウ</t>
    </rPh>
    <rPh sb="11" eb="13">
      <t>バンチ</t>
    </rPh>
    <phoneticPr fontId="1"/>
  </si>
  <si>
    <t>奈良県奈良市押熊町1278-1</t>
    <rPh sb="0" eb="3">
      <t>ナラケン</t>
    </rPh>
    <rPh sb="3" eb="6">
      <t>ナラシ</t>
    </rPh>
    <rPh sb="6" eb="8">
      <t>オシクマ</t>
    </rPh>
    <rPh sb="8" eb="9">
      <t>チョウ</t>
    </rPh>
    <phoneticPr fontId="1"/>
  </si>
  <si>
    <t>デイサービス ふう・花</t>
  </si>
  <si>
    <t>愛怜半日デイサービス</t>
    <rPh sb="0" eb="4">
      <t>アイレイハンニチ</t>
    </rPh>
    <phoneticPr fontId="1"/>
  </si>
  <si>
    <t>奈良県奈良市押上町8-1</t>
    <rPh sb="0" eb="3">
      <t>ナラケン</t>
    </rPh>
    <rPh sb="3" eb="6">
      <t>ナラシ</t>
    </rPh>
    <rPh sb="6" eb="8">
      <t>オシアゲ</t>
    </rPh>
    <rPh sb="8" eb="9">
      <t>チョウ</t>
    </rPh>
    <phoneticPr fontId="1"/>
  </si>
  <si>
    <t>奈良県奈良市北永井町384番地の1</t>
    <rPh sb="0" eb="3">
      <t>ナラケン</t>
    </rPh>
    <rPh sb="3" eb="6">
      <t>ナラシ</t>
    </rPh>
    <rPh sb="6" eb="9">
      <t>キタナガイ</t>
    </rPh>
    <rPh sb="9" eb="10">
      <t>マチ</t>
    </rPh>
    <rPh sb="13" eb="15">
      <t>バンチ</t>
    </rPh>
    <phoneticPr fontId="1"/>
  </si>
  <si>
    <t>奈良ヘルスケアシステム株式会社</t>
    <rPh sb="0" eb="2">
      <t>ナラ</t>
    </rPh>
    <rPh sb="11" eb="15">
      <t>カブシキガイシャ</t>
    </rPh>
    <phoneticPr fontId="1"/>
  </si>
  <si>
    <t>デイサービスセンターグロリア</t>
  </si>
  <si>
    <t>奈良県磯城郡田原本町千代632-1</t>
    <rPh sb="0" eb="12">
      <t>636-0246</t>
    </rPh>
    <phoneticPr fontId="1"/>
  </si>
  <si>
    <t>シトラスケアサービス</t>
  </si>
  <si>
    <t>京都府木津川市木津池田112番地18</t>
    <rPh sb="0" eb="7">
      <t>キョウトフキヅガワシ</t>
    </rPh>
    <rPh sb="7" eb="9">
      <t>キヅ</t>
    </rPh>
    <rPh sb="9" eb="11">
      <t>イケダ</t>
    </rPh>
    <rPh sb="14" eb="16">
      <t>バンチ</t>
    </rPh>
    <phoneticPr fontId="1"/>
  </si>
  <si>
    <t>訪問介護ステーションLilyMom</t>
    <rPh sb="0" eb="4">
      <t>ホウモンカイゴ</t>
    </rPh>
    <phoneticPr fontId="1"/>
  </si>
  <si>
    <t>奈良県生駒郡平群町菊美台1丁目10番1号</t>
    <rPh sb="0" eb="3">
      <t>ナラケン</t>
    </rPh>
    <rPh sb="3" eb="6">
      <t>イコマグン</t>
    </rPh>
    <rPh sb="6" eb="9">
      <t>ヘグリチョウ</t>
    </rPh>
    <rPh sb="9" eb="12">
      <t>キクミダイ</t>
    </rPh>
    <rPh sb="13" eb="15">
      <t>チョウメ</t>
    </rPh>
    <rPh sb="17" eb="18">
      <t>バン</t>
    </rPh>
    <rPh sb="19" eb="20">
      <t>ゴウ</t>
    </rPh>
    <phoneticPr fontId="1"/>
  </si>
  <si>
    <t>介護予防訪問介護相当サービス</t>
    <phoneticPr fontId="1"/>
  </si>
  <si>
    <t>介護ステーション 優</t>
    <rPh sb="0" eb="2">
      <t>カイゴ</t>
    </rPh>
    <rPh sb="9" eb="10">
      <t>ユウ</t>
    </rPh>
    <phoneticPr fontId="1"/>
  </si>
  <si>
    <t>奈良県奈良市学園朝日元町一丁目507番地の6</t>
    <rPh sb="0" eb="3">
      <t>ナラケン</t>
    </rPh>
    <rPh sb="3" eb="6">
      <t>ナラシ</t>
    </rPh>
    <rPh sb="6" eb="12">
      <t>ガクエンアサヒモトマチ</t>
    </rPh>
    <rPh sb="8" eb="10">
      <t>アサヒ</t>
    </rPh>
    <rPh sb="10" eb="12">
      <t>モトマチ</t>
    </rPh>
    <rPh sb="12" eb="15">
      <t>イッチョウメ</t>
    </rPh>
    <rPh sb="18" eb="20">
      <t>バンチ</t>
    </rPh>
    <phoneticPr fontId="1"/>
  </si>
  <si>
    <t>REPA　HORAI</t>
    <phoneticPr fontId="1"/>
  </si>
  <si>
    <t>レコードブック奈良学園前</t>
    <rPh sb="7" eb="9">
      <t>ナラ</t>
    </rPh>
    <rPh sb="9" eb="11">
      <t>ガクエン</t>
    </rPh>
    <rPh sb="11" eb="12">
      <t>マエ</t>
    </rPh>
    <phoneticPr fontId="1"/>
  </si>
  <si>
    <t>奈良市宝来町928-1 奈良宝来ビル1階北</t>
    <rPh sb="0" eb="3">
      <t>ナラシ</t>
    </rPh>
    <rPh sb="3" eb="6">
      <t>ホウライチョウ</t>
    </rPh>
    <rPh sb="12" eb="14">
      <t>ナラ</t>
    </rPh>
    <rPh sb="14" eb="16">
      <t>ホウライ</t>
    </rPh>
    <rPh sb="19" eb="20">
      <t>カイ</t>
    </rPh>
    <rPh sb="20" eb="21">
      <t>キタ</t>
    </rPh>
    <phoneticPr fontId="1"/>
  </si>
  <si>
    <t>奈良市登美ヶ丘4-4-4</t>
    <rPh sb="0" eb="3">
      <t>ナラシ</t>
    </rPh>
    <rPh sb="3" eb="7">
      <t>トミガオカ</t>
    </rPh>
    <phoneticPr fontId="1"/>
  </si>
  <si>
    <t>京都府相楽郡笠置町大字笠置小字隅田24番地</t>
    <phoneticPr fontId="1"/>
  </si>
  <si>
    <t>デイサービスセンター生楽</t>
    <phoneticPr fontId="1"/>
  </si>
  <si>
    <t>まはろ</t>
  </si>
  <si>
    <t>奈良県奈良市法蓮町543-1</t>
    <rPh sb="0" eb="3">
      <t>ナラケン</t>
    </rPh>
    <rPh sb="3" eb="6">
      <t>ナラシ</t>
    </rPh>
    <rPh sb="6" eb="9">
      <t>ホウレンチョウ</t>
    </rPh>
    <phoneticPr fontId="1"/>
  </si>
  <si>
    <t>元気サポート和ごころ</t>
    <rPh sb="0" eb="2">
      <t>ゲンキ</t>
    </rPh>
    <rPh sb="6" eb="7">
      <t>ワ</t>
    </rPh>
    <phoneticPr fontId="1"/>
  </si>
  <si>
    <t>機能訓練専門デイサービス きたえるーむ奈良西ノ京</t>
  </si>
  <si>
    <t>ひなたデイサービス</t>
  </si>
  <si>
    <t>奈良市南永井町405番地</t>
    <rPh sb="0" eb="3">
      <t>ナラシ</t>
    </rPh>
    <rPh sb="3" eb="4">
      <t>ミナミ</t>
    </rPh>
    <rPh sb="4" eb="6">
      <t>ナガイ</t>
    </rPh>
    <rPh sb="6" eb="7">
      <t>マチ</t>
    </rPh>
    <rPh sb="10" eb="12">
      <t>バンチ</t>
    </rPh>
    <phoneticPr fontId="1"/>
  </si>
  <si>
    <t>奈良市西ノ京町146-1</t>
    <rPh sb="0" eb="3">
      <t>ナラシ</t>
    </rPh>
    <rPh sb="3" eb="4">
      <t>ニシ</t>
    </rPh>
    <rPh sb="5" eb="6">
      <t>キョウ</t>
    </rPh>
    <rPh sb="6" eb="7">
      <t>チョウ</t>
    </rPh>
    <phoneticPr fontId="1"/>
  </si>
  <si>
    <t>奈良市恋の窪三丁目8番2-1号-D号室</t>
    <rPh sb="0" eb="3">
      <t>ナラシ</t>
    </rPh>
    <rPh sb="3" eb="4">
      <t>コイ</t>
    </rPh>
    <rPh sb="5" eb="6">
      <t>クボ</t>
    </rPh>
    <rPh sb="6" eb="7">
      <t>サン</t>
    </rPh>
    <rPh sb="7" eb="9">
      <t>チョウメ</t>
    </rPh>
    <rPh sb="10" eb="11">
      <t>バン</t>
    </rPh>
    <rPh sb="14" eb="15">
      <t>ゴウ</t>
    </rPh>
    <rPh sb="17" eb="19">
      <t>ゴウシツ</t>
    </rPh>
    <phoneticPr fontId="1"/>
  </si>
  <si>
    <t>介護予防通所介護相当サービス</t>
    <phoneticPr fontId="1"/>
  </si>
  <si>
    <t>2970190787</t>
  </si>
  <si>
    <t>アーク・スペース</t>
  </si>
  <si>
    <t>訪問介護ステーションひかり</t>
    <rPh sb="0" eb="4">
      <t>ホウモンカイゴ</t>
    </rPh>
    <phoneticPr fontId="1"/>
  </si>
  <si>
    <t>訪問介護ももか</t>
    <rPh sb="0" eb="4">
      <t>ホウモンカイゴ</t>
    </rPh>
    <phoneticPr fontId="1"/>
  </si>
  <si>
    <t>訪問介護事業所いっと</t>
    <rPh sb="0" eb="4">
      <t>ホウモンカイゴ</t>
    </rPh>
    <rPh sb="4" eb="7">
      <t>ジギョウショ</t>
    </rPh>
    <phoneticPr fontId="1"/>
  </si>
  <si>
    <t>訪問介護にじいろ</t>
    <rPh sb="0" eb="2">
      <t>ホウモン</t>
    </rPh>
    <rPh sb="2" eb="4">
      <t>カイゴ</t>
    </rPh>
    <phoneticPr fontId="1"/>
  </si>
  <si>
    <t>奈良県桜井市大字笠94番地</t>
    <rPh sb="0" eb="3">
      <t>ナラケン</t>
    </rPh>
    <rPh sb="3" eb="6">
      <t>サクライシ</t>
    </rPh>
    <rPh sb="6" eb="8">
      <t>オオアザ</t>
    </rPh>
    <rPh sb="8" eb="9">
      <t>カサ</t>
    </rPh>
    <rPh sb="11" eb="13">
      <t>バンチ</t>
    </rPh>
    <phoneticPr fontId="1"/>
  </si>
  <si>
    <t>奈良市南紀寺町2丁目167番地5号</t>
    <rPh sb="0" eb="3">
      <t>ナラシ</t>
    </rPh>
    <rPh sb="3" eb="4">
      <t>ミナミ</t>
    </rPh>
    <rPh sb="4" eb="6">
      <t>キデラ</t>
    </rPh>
    <rPh sb="6" eb="7">
      <t>チョウ</t>
    </rPh>
    <rPh sb="8" eb="10">
      <t>チョウメ</t>
    </rPh>
    <rPh sb="13" eb="15">
      <t>バンチ</t>
    </rPh>
    <rPh sb="16" eb="17">
      <t>ゴウ</t>
    </rPh>
    <phoneticPr fontId="1"/>
  </si>
  <si>
    <t>奈良市富雄泉ヶ丘5番12号</t>
    <rPh sb="0" eb="3">
      <t>ナラシ</t>
    </rPh>
    <rPh sb="3" eb="5">
      <t>トミオ</t>
    </rPh>
    <rPh sb="5" eb="8">
      <t>イズミガオカ</t>
    </rPh>
    <rPh sb="9" eb="10">
      <t>バン</t>
    </rPh>
    <rPh sb="12" eb="13">
      <t>ゴウ</t>
    </rPh>
    <phoneticPr fontId="1"/>
  </si>
  <si>
    <t>奈良市神功五丁目3-3ルルデハイツⅡ-103</t>
    <rPh sb="0" eb="3">
      <t>ナラシ</t>
    </rPh>
    <rPh sb="3" eb="5">
      <t>ジングウ</t>
    </rPh>
    <rPh sb="5" eb="6">
      <t>ゴ</t>
    </rPh>
    <rPh sb="6" eb="8">
      <t>チョウメ</t>
    </rPh>
    <phoneticPr fontId="1"/>
  </si>
  <si>
    <t>やさしい心ケアセンター</t>
    <rPh sb="4" eb="5">
      <t>ココロ</t>
    </rPh>
    <phoneticPr fontId="1"/>
  </si>
  <si>
    <t>訪問介護ステーションまとまり</t>
    <rPh sb="0" eb="4">
      <t>ホウモンカイゴ</t>
    </rPh>
    <phoneticPr fontId="1"/>
  </si>
  <si>
    <t>2772208357</t>
  </si>
  <si>
    <t>大阪府大阪市生野区生野東三丁目5番12号</t>
    <rPh sb="0" eb="3">
      <t>オオサカフ</t>
    </rPh>
    <rPh sb="3" eb="6">
      <t>オオサカシ</t>
    </rPh>
    <rPh sb="6" eb="9">
      <t>イクノク</t>
    </rPh>
    <rPh sb="9" eb="12">
      <t>イクノヒガシ</t>
    </rPh>
    <rPh sb="12" eb="13">
      <t>サン</t>
    </rPh>
    <rPh sb="13" eb="15">
      <t>チョウメ</t>
    </rPh>
    <rPh sb="16" eb="17">
      <t>バン</t>
    </rPh>
    <rPh sb="19" eb="20">
      <t>ゴウ</t>
    </rPh>
    <phoneticPr fontId="1"/>
  </si>
  <si>
    <t>奈良市佐保台西町72メイプルスクエア平城山101号</t>
    <rPh sb="0" eb="3">
      <t>ナラシ</t>
    </rPh>
    <rPh sb="3" eb="6">
      <t>サホダイ</t>
    </rPh>
    <rPh sb="6" eb="8">
      <t>ニシマチ</t>
    </rPh>
    <rPh sb="18" eb="21">
      <t>ナラヤマ</t>
    </rPh>
    <rPh sb="24" eb="25">
      <t>ゴウ</t>
    </rPh>
    <phoneticPr fontId="1"/>
  </si>
  <si>
    <t>SmileVillageケアステーション</t>
  </si>
  <si>
    <t>奈良県大和郡山市北郡山町525番地5</t>
    <rPh sb="0" eb="3">
      <t>ナラケン</t>
    </rPh>
    <rPh sb="3" eb="8">
      <t>ヤマトコオリヤマシ</t>
    </rPh>
    <rPh sb="8" eb="9">
      <t>キタ</t>
    </rPh>
    <rPh sb="9" eb="12">
      <t>コオリヤマチョウ</t>
    </rPh>
    <rPh sb="15" eb="17">
      <t>バンチ</t>
    </rPh>
    <phoneticPr fontId="1"/>
  </si>
  <si>
    <t>訪問介護悠（はるか）</t>
    <rPh sb="0" eb="4">
      <t>ホウモンカイゴ</t>
    </rPh>
    <rPh sb="4" eb="5">
      <t>ユウ</t>
    </rPh>
    <phoneticPr fontId="1"/>
  </si>
  <si>
    <t>リハビリデイびび</t>
    <phoneticPr fontId="1"/>
  </si>
  <si>
    <t>奈良市押上町8番地の1</t>
    <rPh sb="0" eb="3">
      <t>ナラシ</t>
    </rPh>
    <rPh sb="3" eb="5">
      <t>オシアゲ</t>
    </rPh>
    <rPh sb="5" eb="6">
      <t>マチ</t>
    </rPh>
    <rPh sb="7" eb="9">
      <t>バンチ</t>
    </rPh>
    <phoneticPr fontId="1"/>
  </si>
  <si>
    <t>奈良市朱雀五丁目3-10</t>
    <rPh sb="0" eb="3">
      <t>ナラシ</t>
    </rPh>
    <rPh sb="3" eb="5">
      <t>スザク</t>
    </rPh>
    <rPh sb="5" eb="6">
      <t>ゴ</t>
    </rPh>
    <rPh sb="6" eb="8">
      <t>チョウメ</t>
    </rPh>
    <phoneticPr fontId="1"/>
  </si>
  <si>
    <t>訪問介護ステーションオネスティ</t>
    <rPh sb="0" eb="4">
      <t>ホウモンカイゴ</t>
    </rPh>
    <phoneticPr fontId="1"/>
  </si>
  <si>
    <t>訪問介護センターレインズ</t>
    <rPh sb="0" eb="2">
      <t>ホウモン</t>
    </rPh>
    <rPh sb="2" eb="4">
      <t>カイゴ</t>
    </rPh>
    <phoneticPr fontId="1"/>
  </si>
  <si>
    <t>ヘルパーステーションLUPIN宝来</t>
    <rPh sb="15" eb="17">
      <t>ホウライ</t>
    </rPh>
    <phoneticPr fontId="1"/>
  </si>
  <si>
    <t>奈良市南京終町2丁目1201-17</t>
    <rPh sb="0" eb="3">
      <t>ナラシ</t>
    </rPh>
    <rPh sb="3" eb="4">
      <t>ミナミ</t>
    </rPh>
    <rPh sb="4" eb="6">
      <t>キョウバテ</t>
    </rPh>
    <rPh sb="6" eb="7">
      <t>マチ</t>
    </rPh>
    <rPh sb="8" eb="10">
      <t>チョウメ</t>
    </rPh>
    <phoneticPr fontId="1"/>
  </si>
  <si>
    <t>奈良市佐紀町2412-1アイリスハイツ2号館1階</t>
    <rPh sb="0" eb="3">
      <t>ナラシ</t>
    </rPh>
    <rPh sb="3" eb="5">
      <t>サキ</t>
    </rPh>
    <rPh sb="5" eb="6">
      <t>マチ</t>
    </rPh>
    <rPh sb="20" eb="22">
      <t>ゴウカン</t>
    </rPh>
    <rPh sb="23" eb="24">
      <t>カイ</t>
    </rPh>
    <phoneticPr fontId="1"/>
  </si>
  <si>
    <t>奈良市中登美ケ丘1丁目1994番6</t>
    <rPh sb="0" eb="3">
      <t>ナラシ</t>
    </rPh>
    <rPh sb="3" eb="8">
      <t>ナカトミガオカ</t>
    </rPh>
    <rPh sb="9" eb="11">
      <t>チョウメ</t>
    </rPh>
    <rPh sb="15" eb="16">
      <t>バン</t>
    </rPh>
    <phoneticPr fontId="1"/>
  </si>
  <si>
    <t>奈良市宝来四丁目9番30号</t>
    <rPh sb="0" eb="3">
      <t>ナラシ</t>
    </rPh>
    <rPh sb="3" eb="5">
      <t>ホウライ</t>
    </rPh>
    <rPh sb="5" eb="8">
      <t>ヨンチョウメ</t>
    </rPh>
    <rPh sb="9" eb="10">
      <t>バン</t>
    </rPh>
    <rPh sb="12" eb="13">
      <t>ゴウ</t>
    </rPh>
    <phoneticPr fontId="1"/>
  </si>
  <si>
    <t>介護予防訪問介護相当サービス</t>
    <rPh sb="0" eb="4">
      <t>カイゴヨボウ</t>
    </rPh>
    <rPh sb="4" eb="6">
      <t>ホウモン</t>
    </rPh>
    <rPh sb="6" eb="8">
      <t>カイゴ</t>
    </rPh>
    <rPh sb="8" eb="10">
      <t>ソウトウ</t>
    </rPh>
    <phoneticPr fontId="1"/>
  </si>
  <si>
    <t>奈良県磯城郡田原本町薬王寺58番地ボナール2000-403号</t>
    <rPh sb="0" eb="3">
      <t>ナラケン</t>
    </rPh>
    <rPh sb="3" eb="6">
      <t>イソシログン</t>
    </rPh>
    <rPh sb="6" eb="10">
      <t>タワラモトチョウ</t>
    </rPh>
    <rPh sb="10" eb="11">
      <t>クスリ</t>
    </rPh>
    <rPh sb="15" eb="17">
      <t>バンチ</t>
    </rPh>
    <rPh sb="29" eb="30">
      <t>ゴウ</t>
    </rPh>
    <phoneticPr fontId="1"/>
  </si>
  <si>
    <t>こまどりと丘デイサービスセンター</t>
    <rPh sb="5" eb="6">
      <t>オカ</t>
    </rPh>
    <phoneticPr fontId="1"/>
  </si>
  <si>
    <t>合同会社ケアセンターあかね</t>
    <rPh sb="0" eb="2">
      <t>ゴウドウ</t>
    </rPh>
    <rPh sb="2" eb="4">
      <t>カイシャ</t>
    </rPh>
    <phoneticPr fontId="1"/>
  </si>
  <si>
    <t>エミライズケアセンター押熊</t>
    <rPh sb="11" eb="13">
      <t>オシクマ</t>
    </rPh>
    <phoneticPr fontId="1"/>
  </si>
  <si>
    <t>訪問介護事業所ネクスト</t>
    <rPh sb="0" eb="4">
      <t>ホウモンカイゴ</t>
    </rPh>
    <rPh sb="4" eb="7">
      <t>ジギョウショ</t>
    </rPh>
    <phoneticPr fontId="1"/>
  </si>
  <si>
    <t>奈良市二名1丁目2356-1</t>
    <rPh sb="0" eb="3">
      <t>ナラシ</t>
    </rPh>
    <rPh sb="3" eb="5">
      <t>ニミョウ</t>
    </rPh>
    <rPh sb="6" eb="8">
      <t>チョウメ</t>
    </rPh>
    <phoneticPr fontId="1"/>
  </si>
  <si>
    <t>奈良市出屋敷町172番地</t>
    <rPh sb="0" eb="3">
      <t>ナラシ</t>
    </rPh>
    <rPh sb="3" eb="4">
      <t>デ</t>
    </rPh>
    <rPh sb="4" eb="6">
      <t>ヤシキ</t>
    </rPh>
    <rPh sb="6" eb="7">
      <t>マチ</t>
    </rPh>
    <rPh sb="10" eb="12">
      <t>バンチ</t>
    </rPh>
    <phoneticPr fontId="1"/>
  </si>
  <si>
    <t>奈良市押熊町1068-2</t>
    <rPh sb="0" eb="3">
      <t>ナラシ</t>
    </rPh>
    <rPh sb="3" eb="5">
      <t>オシクマ</t>
    </rPh>
    <rPh sb="5" eb="6">
      <t>マチ</t>
    </rPh>
    <phoneticPr fontId="1"/>
  </si>
  <si>
    <t>奈良市柏木町58-6-A201</t>
    <rPh sb="0" eb="3">
      <t>ナラシ</t>
    </rPh>
    <rPh sb="3" eb="6">
      <t>カシワギチョウ</t>
    </rPh>
    <phoneticPr fontId="1"/>
  </si>
  <si>
    <t>さくら診療所</t>
    <rPh sb="3" eb="6">
      <t>シンリョウジョ</t>
    </rPh>
    <phoneticPr fontId="1"/>
  </si>
  <si>
    <t>とみお診療所ホームヘルプステーション</t>
    <rPh sb="3" eb="6">
      <t>シンリョウジョ</t>
    </rPh>
    <phoneticPr fontId="1"/>
  </si>
  <si>
    <t>吉田病院ホームヘルプステーション</t>
    <rPh sb="0" eb="4">
      <t>ヨシダビョウイン</t>
    </rPh>
    <phoneticPr fontId="1"/>
  </si>
  <si>
    <t>デイサービスセンターせいび</t>
    <phoneticPr fontId="1"/>
  </si>
  <si>
    <t>岡谷会ホームヘルプステーション</t>
    <rPh sb="0" eb="3">
      <t>オカタニカイ</t>
    </rPh>
    <phoneticPr fontId="1"/>
  </si>
  <si>
    <t>ぐっどデイサービス</t>
    <phoneticPr fontId="1"/>
  </si>
  <si>
    <t>奈良県奈良市南京終町1-183-25</t>
    <rPh sb="0" eb="6">
      <t>ナラケンナラシ</t>
    </rPh>
    <rPh sb="6" eb="10">
      <t>ミナミキョウバテチョウ</t>
    </rPh>
    <phoneticPr fontId="1"/>
  </si>
  <si>
    <t>奈良県奈良市富雄元町二丁目7-25　SSKビル202号</t>
    <rPh sb="0" eb="6">
      <t>ナラケンナラシ</t>
    </rPh>
    <rPh sb="6" eb="10">
      <t>トミオモトマチ</t>
    </rPh>
    <rPh sb="10" eb="13">
      <t>ニチョウメ</t>
    </rPh>
    <rPh sb="26" eb="27">
      <t>ゴウ</t>
    </rPh>
    <phoneticPr fontId="1"/>
  </si>
  <si>
    <t>奈良県奈良市西大寺赤田町一丁目7番1号</t>
    <rPh sb="0" eb="6">
      <t>ナラケンナラシ</t>
    </rPh>
    <rPh sb="6" eb="9">
      <t>サイダイジ</t>
    </rPh>
    <rPh sb="9" eb="12">
      <t>アカダマチ</t>
    </rPh>
    <rPh sb="12" eb="15">
      <t>イッチョウメ</t>
    </rPh>
    <rPh sb="16" eb="17">
      <t>バン</t>
    </rPh>
    <rPh sb="18" eb="19">
      <t>ゴウ</t>
    </rPh>
    <phoneticPr fontId="1"/>
  </si>
  <si>
    <t>奈良県奈良市西木辻町200番地</t>
    <rPh sb="0" eb="3">
      <t>ナラケン</t>
    </rPh>
    <rPh sb="3" eb="6">
      <t>ナラシ</t>
    </rPh>
    <rPh sb="6" eb="10">
      <t>ニシキツジチョウ</t>
    </rPh>
    <rPh sb="13" eb="15">
      <t>バンチ</t>
    </rPh>
    <phoneticPr fontId="1"/>
  </si>
  <si>
    <t>奈良県奈良市富雄元町3-1-13　ききょう富雄ビル3階</t>
  </si>
  <si>
    <t>通所型サービスC</t>
  </si>
  <si>
    <t>ケアステーションことりーふ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</si>
</sst>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>
      <alignment vertical="center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3"/>
  <sheetViews>
    <sheetView tabSelected="1" view="pageLayout" topLeftCell="A444" zoomScale="92" zoomScaleNormal="100" zoomScalePageLayoutView="92" workbookViewId="0">
      <selection activeCell="A446" sqref="A446:XFD447"/>
    </sheetView>
  </sheetViews>
  <sheetFormatPr defaultRowHeight="11.25" x14ac:dyDescent="0.15"/>
  <cols>
    <col min="1" max="1" width="10.75" style="38" customWidth="1"/>
    <col min="2" max="2" width="47.25" style="5" customWidth="1"/>
    <col min="3" max="3" width="52.75" style="3" customWidth="1"/>
    <col min="4" max="4" width="28.25" style="4" customWidth="1"/>
    <col min="5" max="16384" width="9" style="11"/>
  </cols>
  <sheetData>
    <row r="1" spans="1:4" s="4" customFormat="1" ht="21.95" customHeight="1" x14ac:dyDescent="0.15">
      <c r="A1" s="13" t="s">
        <v>5</v>
      </c>
      <c r="B1" s="13" t="s">
        <v>0</v>
      </c>
      <c r="C1" s="13" t="s">
        <v>4</v>
      </c>
      <c r="D1" s="14" t="s">
        <v>52</v>
      </c>
    </row>
    <row r="2" spans="1:4" s="10" customFormat="1" ht="21.95" customHeight="1" x14ac:dyDescent="0.15">
      <c r="A2" s="31">
        <v>2970103640</v>
      </c>
      <c r="B2" s="1" t="s">
        <v>333</v>
      </c>
      <c r="C2" s="2" t="s">
        <v>27</v>
      </c>
      <c r="D2" s="2" t="s">
        <v>715</v>
      </c>
    </row>
    <row r="3" spans="1:4" s="10" customFormat="1" ht="21.95" customHeight="1" x14ac:dyDescent="0.15">
      <c r="A3" s="31">
        <v>2950180139</v>
      </c>
      <c r="B3" s="1" t="s">
        <v>3</v>
      </c>
      <c r="C3" s="6" t="s">
        <v>21</v>
      </c>
      <c r="D3" s="1" t="s">
        <v>704</v>
      </c>
    </row>
    <row r="4" spans="1:4" s="10" customFormat="1" ht="21.95" customHeight="1" x14ac:dyDescent="0.15">
      <c r="A4" s="31">
        <v>2960190078</v>
      </c>
      <c r="B4" s="1" t="s">
        <v>334</v>
      </c>
      <c r="C4" s="2" t="s">
        <v>44</v>
      </c>
      <c r="D4" s="1" t="s">
        <v>704</v>
      </c>
    </row>
    <row r="5" spans="1:4" s="10" customFormat="1" ht="21.95" customHeight="1" x14ac:dyDescent="0.15">
      <c r="A5" s="32">
        <v>2970104119</v>
      </c>
      <c r="B5" s="1" t="s">
        <v>335</v>
      </c>
      <c r="C5" s="6" t="s">
        <v>7</v>
      </c>
      <c r="D5" s="2" t="s">
        <v>667</v>
      </c>
    </row>
    <row r="6" spans="1:4" s="10" customFormat="1" ht="21.95" customHeight="1" x14ac:dyDescent="0.15">
      <c r="A6" s="31">
        <v>2970100299</v>
      </c>
      <c r="B6" s="1" t="s">
        <v>336</v>
      </c>
      <c r="C6" s="7" t="s">
        <v>38</v>
      </c>
      <c r="D6" s="2" t="s">
        <v>671</v>
      </c>
    </row>
    <row r="7" spans="1:4" s="10" customFormat="1" ht="21.95" customHeight="1" x14ac:dyDescent="0.15">
      <c r="A7" s="31">
        <v>2970100695</v>
      </c>
      <c r="B7" s="1" t="s">
        <v>337</v>
      </c>
      <c r="C7" s="7" t="s">
        <v>39</v>
      </c>
      <c r="D7" s="1" t="s">
        <v>707</v>
      </c>
    </row>
    <row r="8" spans="1:4" s="10" customFormat="1" ht="21.95" customHeight="1" x14ac:dyDescent="0.15">
      <c r="A8" s="31">
        <v>2970100695</v>
      </c>
      <c r="B8" s="1" t="s">
        <v>337</v>
      </c>
      <c r="C8" s="7" t="s">
        <v>39</v>
      </c>
      <c r="D8" s="2" t="s">
        <v>671</v>
      </c>
    </row>
    <row r="9" spans="1:4" s="10" customFormat="1" ht="21.95" customHeight="1" x14ac:dyDescent="0.15">
      <c r="A9" s="31">
        <v>2970101370</v>
      </c>
      <c r="B9" s="1" t="s">
        <v>338</v>
      </c>
      <c r="C9" s="7" t="s">
        <v>36</v>
      </c>
      <c r="D9" s="1" t="s">
        <v>707</v>
      </c>
    </row>
    <row r="10" spans="1:4" s="10" customFormat="1" ht="21.95" customHeight="1" x14ac:dyDescent="0.15">
      <c r="A10" s="31">
        <v>2970101370</v>
      </c>
      <c r="B10" s="1" t="s">
        <v>338</v>
      </c>
      <c r="C10" s="7" t="s">
        <v>36</v>
      </c>
      <c r="D10" s="2" t="s">
        <v>671</v>
      </c>
    </row>
    <row r="11" spans="1:4" s="10" customFormat="1" ht="21.95" customHeight="1" x14ac:dyDescent="0.15">
      <c r="A11" s="31">
        <v>2970104234</v>
      </c>
      <c r="B11" s="1" t="s">
        <v>339</v>
      </c>
      <c r="C11" s="1" t="s">
        <v>416</v>
      </c>
      <c r="D11" s="1" t="s">
        <v>704</v>
      </c>
    </row>
    <row r="12" spans="1:4" s="10" customFormat="1" ht="21.95" customHeight="1" x14ac:dyDescent="0.15">
      <c r="A12" s="31">
        <v>2970107120</v>
      </c>
      <c r="B12" s="1" t="s">
        <v>340</v>
      </c>
      <c r="C12" s="7" t="s">
        <v>42</v>
      </c>
      <c r="D12" s="2" t="s">
        <v>667</v>
      </c>
    </row>
    <row r="13" spans="1:4" s="10" customFormat="1" ht="21.95" customHeight="1" x14ac:dyDescent="0.15">
      <c r="A13" s="32">
        <v>2970106759</v>
      </c>
      <c r="B13" s="1" t="s">
        <v>341</v>
      </c>
      <c r="C13" s="6" t="s">
        <v>6</v>
      </c>
      <c r="D13" s="2" t="s">
        <v>667</v>
      </c>
    </row>
    <row r="14" spans="1:4" s="10" customFormat="1" ht="21.95" customHeight="1" x14ac:dyDescent="0.15">
      <c r="A14" s="32">
        <v>2970101537</v>
      </c>
      <c r="B14" s="1" t="s">
        <v>342</v>
      </c>
      <c r="C14" s="8" t="s">
        <v>28</v>
      </c>
      <c r="D14" s="2" t="s">
        <v>671</v>
      </c>
    </row>
    <row r="15" spans="1:4" s="10" customFormat="1" ht="21.95" customHeight="1" x14ac:dyDescent="0.15">
      <c r="A15" s="31">
        <v>2970102535</v>
      </c>
      <c r="B15" s="1" t="s">
        <v>343</v>
      </c>
      <c r="C15" s="6" t="s">
        <v>24</v>
      </c>
      <c r="D15" s="2" t="s">
        <v>671</v>
      </c>
    </row>
    <row r="16" spans="1:4" s="10" customFormat="1" ht="21.95" customHeight="1" x14ac:dyDescent="0.15">
      <c r="A16" s="31">
        <v>2970106908</v>
      </c>
      <c r="B16" s="1" t="s">
        <v>344</v>
      </c>
      <c r="C16" s="8" t="s">
        <v>35</v>
      </c>
      <c r="D16" s="2" t="s">
        <v>689</v>
      </c>
    </row>
    <row r="17" spans="1:4" s="10" customFormat="1" ht="21.95" customHeight="1" x14ac:dyDescent="0.15">
      <c r="A17" s="31">
        <v>2970106890</v>
      </c>
      <c r="B17" s="1" t="s">
        <v>345</v>
      </c>
      <c r="C17" s="7" t="s">
        <v>35</v>
      </c>
      <c r="D17" s="2" t="s">
        <v>667</v>
      </c>
    </row>
    <row r="18" spans="1:4" s="10" customFormat="1" ht="21.95" customHeight="1" x14ac:dyDescent="0.15">
      <c r="A18" s="31">
        <v>2970106858</v>
      </c>
      <c r="B18" s="1" t="s">
        <v>346</v>
      </c>
      <c r="C18" s="7" t="s">
        <v>40</v>
      </c>
      <c r="D18" s="2" t="s">
        <v>667</v>
      </c>
    </row>
    <row r="19" spans="1:4" s="10" customFormat="1" ht="21.95" customHeight="1" x14ac:dyDescent="0.15">
      <c r="A19" s="31">
        <v>2970106924</v>
      </c>
      <c r="B19" s="1" t="s">
        <v>347</v>
      </c>
      <c r="C19" s="7" t="s">
        <v>41</v>
      </c>
      <c r="D19" s="2" t="s">
        <v>667</v>
      </c>
    </row>
    <row r="20" spans="1:4" s="10" customFormat="1" ht="21.95" customHeight="1" x14ac:dyDescent="0.15">
      <c r="A20" s="31">
        <v>2970102154</v>
      </c>
      <c r="B20" s="1" t="s">
        <v>348</v>
      </c>
      <c r="C20" s="2" t="s">
        <v>21</v>
      </c>
      <c r="D20" s="1" t="s">
        <v>707</v>
      </c>
    </row>
    <row r="21" spans="1:4" s="10" customFormat="1" ht="21.95" customHeight="1" x14ac:dyDescent="0.15">
      <c r="A21" s="31">
        <v>2970102154</v>
      </c>
      <c r="B21" s="1" t="s">
        <v>348</v>
      </c>
      <c r="C21" s="2" t="s">
        <v>21</v>
      </c>
      <c r="D21" s="2" t="s">
        <v>671</v>
      </c>
    </row>
    <row r="22" spans="1:4" s="10" customFormat="1" ht="21.95" customHeight="1" x14ac:dyDescent="0.15">
      <c r="A22" s="32">
        <v>2970106932</v>
      </c>
      <c r="B22" s="1" t="s">
        <v>349</v>
      </c>
      <c r="C22" s="6" t="s">
        <v>10</v>
      </c>
      <c r="D22" s="1" t="s">
        <v>707</v>
      </c>
    </row>
    <row r="23" spans="1:4" s="10" customFormat="1" ht="21.95" customHeight="1" x14ac:dyDescent="0.15">
      <c r="A23" s="32">
        <v>2970106932</v>
      </c>
      <c r="B23" s="1" t="s">
        <v>349</v>
      </c>
      <c r="C23" s="6" t="s">
        <v>10</v>
      </c>
      <c r="D23" s="1" t="s">
        <v>704</v>
      </c>
    </row>
    <row r="24" spans="1:4" s="10" customFormat="1" ht="21.95" customHeight="1" x14ac:dyDescent="0.15">
      <c r="A24" s="30">
        <v>2974900405</v>
      </c>
      <c r="B24" s="15" t="s">
        <v>350</v>
      </c>
      <c r="C24" s="6" t="s">
        <v>417</v>
      </c>
      <c r="D24" s="2" t="s">
        <v>667</v>
      </c>
    </row>
    <row r="25" spans="1:4" s="10" customFormat="1" ht="21.95" customHeight="1" x14ac:dyDescent="0.15">
      <c r="A25" s="30">
        <v>2274207832</v>
      </c>
      <c r="B25" s="15" t="s">
        <v>351</v>
      </c>
      <c r="C25" s="6" t="s">
        <v>418</v>
      </c>
      <c r="D25" s="2" t="s">
        <v>710</v>
      </c>
    </row>
    <row r="26" spans="1:4" s="10" customFormat="1" ht="21.95" customHeight="1" x14ac:dyDescent="0.15">
      <c r="A26" s="31">
        <v>2970107005</v>
      </c>
      <c r="B26" s="1" t="s">
        <v>352</v>
      </c>
      <c r="C26" s="2" t="s">
        <v>13</v>
      </c>
      <c r="D26" s="2" t="s">
        <v>667</v>
      </c>
    </row>
    <row r="27" spans="1:4" s="10" customFormat="1" ht="21.95" customHeight="1" x14ac:dyDescent="0.15">
      <c r="A27" s="31">
        <v>2970107021</v>
      </c>
      <c r="B27" s="1" t="s">
        <v>353</v>
      </c>
      <c r="C27" s="2" t="s">
        <v>19</v>
      </c>
      <c r="D27" s="2" t="s">
        <v>667</v>
      </c>
    </row>
    <row r="28" spans="1:4" s="10" customFormat="1" ht="21.95" customHeight="1" x14ac:dyDescent="0.15">
      <c r="A28" s="31">
        <v>2970107039</v>
      </c>
      <c r="B28" s="1" t="s">
        <v>354</v>
      </c>
      <c r="C28" s="2" t="s">
        <v>419</v>
      </c>
      <c r="D28" s="2" t="s">
        <v>667</v>
      </c>
    </row>
    <row r="29" spans="1:4" s="10" customFormat="1" ht="21.95" customHeight="1" x14ac:dyDescent="0.15">
      <c r="A29" s="31">
        <v>2970107047</v>
      </c>
      <c r="B29" s="1" t="s">
        <v>355</v>
      </c>
      <c r="C29" s="8" t="s">
        <v>32</v>
      </c>
      <c r="D29" s="19" t="s">
        <v>707</v>
      </c>
    </row>
    <row r="30" spans="1:4" s="10" customFormat="1" ht="21.95" customHeight="1" x14ac:dyDescent="0.15">
      <c r="A30" s="32">
        <v>2970901530</v>
      </c>
      <c r="B30" s="9" t="s">
        <v>356</v>
      </c>
      <c r="C30" s="9" t="s">
        <v>18</v>
      </c>
      <c r="D30" s="2" t="s">
        <v>667</v>
      </c>
    </row>
    <row r="31" spans="1:4" s="10" customFormat="1" ht="21.95" customHeight="1" x14ac:dyDescent="0.15">
      <c r="A31" s="32">
        <v>2960190995</v>
      </c>
      <c r="B31" s="9" t="s">
        <v>357</v>
      </c>
      <c r="C31" s="6" t="s">
        <v>420</v>
      </c>
      <c r="D31" s="1" t="s">
        <v>704</v>
      </c>
    </row>
    <row r="32" spans="1:4" s="10" customFormat="1" ht="21.95" customHeight="1" x14ac:dyDescent="0.15">
      <c r="A32" s="32">
        <v>2970105652</v>
      </c>
      <c r="B32" s="9" t="s">
        <v>2</v>
      </c>
      <c r="C32" s="6" t="s">
        <v>15</v>
      </c>
      <c r="D32" s="1" t="s">
        <v>707</v>
      </c>
    </row>
    <row r="33" spans="1:4" s="10" customFormat="1" ht="21.95" customHeight="1" x14ac:dyDescent="0.15">
      <c r="A33" s="32">
        <v>2970105652</v>
      </c>
      <c r="B33" s="9" t="s">
        <v>2</v>
      </c>
      <c r="C33" s="6" t="s">
        <v>15</v>
      </c>
      <c r="D33" s="6" t="s">
        <v>671</v>
      </c>
    </row>
    <row r="34" spans="1:4" s="10" customFormat="1" ht="21.95" customHeight="1" x14ac:dyDescent="0.15">
      <c r="A34" s="32">
        <v>2970107443</v>
      </c>
      <c r="B34" s="1" t="s">
        <v>358</v>
      </c>
      <c r="C34" s="2" t="s">
        <v>16</v>
      </c>
      <c r="D34" s="2" t="s">
        <v>667</v>
      </c>
    </row>
    <row r="35" spans="1:4" s="10" customFormat="1" ht="21.95" customHeight="1" x14ac:dyDescent="0.15">
      <c r="A35" s="32">
        <v>2970107153</v>
      </c>
      <c r="B35" s="1" t="s">
        <v>359</v>
      </c>
      <c r="C35" s="6" t="s">
        <v>9</v>
      </c>
      <c r="D35" s="1" t="s">
        <v>707</v>
      </c>
    </row>
    <row r="36" spans="1:4" s="10" customFormat="1" ht="21.95" customHeight="1" x14ac:dyDescent="0.15">
      <c r="A36" s="31">
        <v>2970107187</v>
      </c>
      <c r="B36" s="1" t="s">
        <v>360</v>
      </c>
      <c r="C36" s="6" t="s">
        <v>14</v>
      </c>
      <c r="D36" s="2" t="s">
        <v>667</v>
      </c>
    </row>
    <row r="37" spans="1:4" s="10" customFormat="1" ht="21.95" customHeight="1" x14ac:dyDescent="0.15">
      <c r="A37" s="31">
        <v>2970107161</v>
      </c>
      <c r="B37" s="1" t="s">
        <v>361</v>
      </c>
      <c r="C37" s="2" t="s">
        <v>421</v>
      </c>
      <c r="D37" s="1" t="s">
        <v>707</v>
      </c>
    </row>
    <row r="38" spans="1:4" s="10" customFormat="1" ht="21.95" customHeight="1" x14ac:dyDescent="0.15">
      <c r="A38" s="31">
        <v>2970107245</v>
      </c>
      <c r="B38" s="1" t="s">
        <v>362</v>
      </c>
      <c r="C38" s="8" t="s">
        <v>31</v>
      </c>
      <c r="D38" s="2" t="s">
        <v>667</v>
      </c>
    </row>
    <row r="39" spans="1:4" s="10" customFormat="1" ht="21.95" customHeight="1" x14ac:dyDescent="0.15">
      <c r="A39" s="31">
        <v>2661490124</v>
      </c>
      <c r="B39" s="1" t="s">
        <v>363</v>
      </c>
      <c r="C39" s="2" t="s">
        <v>25</v>
      </c>
      <c r="D39" s="2" t="s">
        <v>667</v>
      </c>
    </row>
    <row r="40" spans="1:4" s="10" customFormat="1" ht="21.95" customHeight="1" x14ac:dyDescent="0.15">
      <c r="A40" s="31">
        <v>2671400428</v>
      </c>
      <c r="B40" s="1" t="s">
        <v>364</v>
      </c>
      <c r="C40" s="2" t="s">
        <v>25</v>
      </c>
      <c r="D40" s="2" t="s">
        <v>667</v>
      </c>
    </row>
    <row r="41" spans="1:4" s="10" customFormat="1" ht="21.95" customHeight="1" x14ac:dyDescent="0.15">
      <c r="A41" s="32">
        <v>2970901571</v>
      </c>
      <c r="B41" s="1" t="s">
        <v>365</v>
      </c>
      <c r="C41" s="6" t="s">
        <v>422</v>
      </c>
      <c r="D41" s="2" t="s">
        <v>667</v>
      </c>
    </row>
    <row r="42" spans="1:4" s="10" customFormat="1" ht="21.95" customHeight="1" x14ac:dyDescent="0.15">
      <c r="A42" s="31">
        <v>2970107344</v>
      </c>
      <c r="B42" s="1" t="s">
        <v>366</v>
      </c>
      <c r="C42" s="2" t="s">
        <v>17</v>
      </c>
      <c r="D42" s="1" t="s">
        <v>707</v>
      </c>
    </row>
    <row r="43" spans="1:4" s="10" customFormat="1" ht="21.95" customHeight="1" x14ac:dyDescent="0.15">
      <c r="A43" s="31">
        <v>2970107302</v>
      </c>
      <c r="B43" s="1" t="s">
        <v>367</v>
      </c>
      <c r="C43" s="8" t="s">
        <v>30</v>
      </c>
      <c r="D43" s="2" t="s">
        <v>667</v>
      </c>
    </row>
    <row r="44" spans="1:4" s="10" customFormat="1" ht="21.95" customHeight="1" x14ac:dyDescent="0.15">
      <c r="A44" s="31">
        <v>2970900581</v>
      </c>
      <c r="B44" s="1" t="s">
        <v>368</v>
      </c>
      <c r="C44" s="2" t="s">
        <v>423</v>
      </c>
      <c r="D44" s="1" t="s">
        <v>707</v>
      </c>
    </row>
    <row r="45" spans="1:4" s="10" customFormat="1" ht="21.95" customHeight="1" x14ac:dyDescent="0.15">
      <c r="A45" s="31">
        <v>2970900581</v>
      </c>
      <c r="B45" s="1" t="s">
        <v>368</v>
      </c>
      <c r="C45" s="2" t="s">
        <v>423</v>
      </c>
      <c r="D45" s="6" t="s">
        <v>671</v>
      </c>
    </row>
    <row r="46" spans="1:4" s="10" customFormat="1" ht="21.95" customHeight="1" x14ac:dyDescent="0.15">
      <c r="A46" s="31">
        <v>2970107336</v>
      </c>
      <c r="B46" s="1" t="s">
        <v>369</v>
      </c>
      <c r="C46" s="2" t="s">
        <v>20</v>
      </c>
      <c r="D46" s="1" t="s">
        <v>707</v>
      </c>
    </row>
    <row r="47" spans="1:4" s="10" customFormat="1" ht="21.95" customHeight="1" x14ac:dyDescent="0.15">
      <c r="A47" s="31">
        <v>2970107336</v>
      </c>
      <c r="B47" s="1" t="s">
        <v>369</v>
      </c>
      <c r="C47" s="2" t="s">
        <v>20</v>
      </c>
      <c r="D47" s="6" t="s">
        <v>671</v>
      </c>
    </row>
    <row r="48" spans="1:4" s="10" customFormat="1" ht="21.95" customHeight="1" x14ac:dyDescent="0.15">
      <c r="A48" s="32">
        <v>2970901597</v>
      </c>
      <c r="B48" s="1" t="s">
        <v>370</v>
      </c>
      <c r="C48" s="6" t="s">
        <v>8</v>
      </c>
      <c r="D48" s="1" t="s">
        <v>707</v>
      </c>
    </row>
    <row r="49" spans="1:4" s="10" customFormat="1" ht="21.95" customHeight="1" x14ac:dyDescent="0.15">
      <c r="A49" s="32">
        <v>2970901597</v>
      </c>
      <c r="B49" s="1" t="s">
        <v>370</v>
      </c>
      <c r="C49" s="6" t="s">
        <v>8</v>
      </c>
      <c r="D49" s="6" t="s">
        <v>671</v>
      </c>
    </row>
    <row r="50" spans="1:4" s="10" customFormat="1" ht="21.95" customHeight="1" x14ac:dyDescent="0.15">
      <c r="A50" s="32">
        <v>2970901605</v>
      </c>
      <c r="B50" s="1" t="s">
        <v>1</v>
      </c>
      <c r="C50" s="6" t="s">
        <v>8</v>
      </c>
      <c r="D50" s="20" t="s">
        <v>710</v>
      </c>
    </row>
    <row r="51" spans="1:4" s="10" customFormat="1" ht="21.95" customHeight="1" x14ac:dyDescent="0.15">
      <c r="A51" s="31">
        <v>2970107393</v>
      </c>
      <c r="B51" s="1" t="s">
        <v>371</v>
      </c>
      <c r="C51" s="2" t="s">
        <v>11</v>
      </c>
      <c r="D51" s="1" t="s">
        <v>707</v>
      </c>
    </row>
    <row r="52" spans="1:4" s="10" customFormat="1" ht="21.95" customHeight="1" x14ac:dyDescent="0.15">
      <c r="A52" s="31">
        <v>2970107369</v>
      </c>
      <c r="B52" s="1" t="s">
        <v>372</v>
      </c>
      <c r="C52" s="2" t="s">
        <v>53</v>
      </c>
      <c r="D52" s="20" t="s">
        <v>710</v>
      </c>
    </row>
    <row r="53" spans="1:4" s="10" customFormat="1" ht="21.95" customHeight="1" x14ac:dyDescent="0.15">
      <c r="A53" s="31">
        <v>2970107476</v>
      </c>
      <c r="B53" s="1" t="s">
        <v>373</v>
      </c>
      <c r="C53" s="7" t="s">
        <v>424</v>
      </c>
      <c r="D53" s="1" t="s">
        <v>707</v>
      </c>
    </row>
    <row r="54" spans="1:4" s="10" customFormat="1" ht="21.95" customHeight="1" x14ac:dyDescent="0.15">
      <c r="A54" s="31">
        <v>2990100493</v>
      </c>
      <c r="B54" s="1" t="s">
        <v>374</v>
      </c>
      <c r="C54" s="2" t="s">
        <v>43</v>
      </c>
      <c r="D54" s="20" t="s">
        <v>710</v>
      </c>
    </row>
    <row r="55" spans="1:4" s="10" customFormat="1" ht="21.95" customHeight="1" x14ac:dyDescent="0.15">
      <c r="A55" s="31">
        <v>2970107518</v>
      </c>
      <c r="B55" s="1" t="s">
        <v>375</v>
      </c>
      <c r="C55" s="6" t="s">
        <v>455</v>
      </c>
      <c r="D55" s="1" t="s">
        <v>707</v>
      </c>
    </row>
    <row r="56" spans="1:4" s="10" customFormat="1" ht="21.95" customHeight="1" x14ac:dyDescent="0.15">
      <c r="A56" s="31">
        <v>2970107518</v>
      </c>
      <c r="B56" s="1" t="s">
        <v>375</v>
      </c>
      <c r="C56" s="6" t="s">
        <v>455</v>
      </c>
      <c r="D56" s="6" t="s">
        <v>671</v>
      </c>
    </row>
    <row r="57" spans="1:4" s="10" customFormat="1" ht="21.95" customHeight="1" x14ac:dyDescent="0.15">
      <c r="A57" s="30">
        <v>2970401358</v>
      </c>
      <c r="B57" s="6" t="s">
        <v>65</v>
      </c>
      <c r="C57" s="9" t="s">
        <v>425</v>
      </c>
      <c r="D57" s="1" t="s">
        <v>710</v>
      </c>
    </row>
    <row r="58" spans="1:4" s="10" customFormat="1" ht="21.95" customHeight="1" x14ac:dyDescent="0.15">
      <c r="A58" s="30">
        <v>2970105298</v>
      </c>
      <c r="B58" s="9" t="s">
        <v>49</v>
      </c>
      <c r="C58" s="6" t="s">
        <v>456</v>
      </c>
      <c r="D58" s="1" t="s">
        <v>705</v>
      </c>
    </row>
    <row r="59" spans="1:4" s="10" customFormat="1" ht="21.95" customHeight="1" x14ac:dyDescent="0.15">
      <c r="A59" s="30">
        <v>2970100711</v>
      </c>
      <c r="B59" s="6" t="s">
        <v>376</v>
      </c>
      <c r="C59" s="6" t="s">
        <v>457</v>
      </c>
      <c r="D59" s="2" t="s">
        <v>671</v>
      </c>
    </row>
    <row r="60" spans="1:4" s="10" customFormat="1" ht="21.95" customHeight="1" x14ac:dyDescent="0.15">
      <c r="A60" s="30">
        <v>2950180006</v>
      </c>
      <c r="B60" s="9" t="s">
        <v>50</v>
      </c>
      <c r="C60" s="6" t="s">
        <v>458</v>
      </c>
      <c r="D60" s="1" t="s">
        <v>704</v>
      </c>
    </row>
    <row r="61" spans="1:4" s="10" customFormat="1" ht="21.95" customHeight="1" x14ac:dyDescent="0.15">
      <c r="A61" s="30">
        <v>2970104960</v>
      </c>
      <c r="B61" s="9" t="s">
        <v>377</v>
      </c>
      <c r="C61" s="6" t="s">
        <v>51</v>
      </c>
      <c r="D61" s="1" t="s">
        <v>707</v>
      </c>
    </row>
    <row r="62" spans="1:4" s="10" customFormat="1" ht="21.95" customHeight="1" x14ac:dyDescent="0.15">
      <c r="A62" s="30">
        <v>2960193437</v>
      </c>
      <c r="B62" s="9" t="s">
        <v>378</v>
      </c>
      <c r="C62" s="6" t="s">
        <v>472</v>
      </c>
      <c r="D62" s="1" t="s">
        <v>704</v>
      </c>
    </row>
    <row r="63" spans="1:4" s="10" customFormat="1" ht="21.95" customHeight="1" x14ac:dyDescent="0.15">
      <c r="A63" s="30">
        <v>2970107542</v>
      </c>
      <c r="B63" s="1" t="s">
        <v>379</v>
      </c>
      <c r="C63" s="1" t="s">
        <v>471</v>
      </c>
      <c r="D63" s="20" t="s">
        <v>710</v>
      </c>
    </row>
    <row r="64" spans="1:4" s="10" customFormat="1" ht="21.95" customHeight="1" x14ac:dyDescent="0.15">
      <c r="A64" s="30">
        <v>2970107534</v>
      </c>
      <c r="B64" s="1" t="s">
        <v>380</v>
      </c>
      <c r="C64" s="1" t="s">
        <v>471</v>
      </c>
      <c r="D64" s="1" t="s">
        <v>707</v>
      </c>
    </row>
    <row r="65" spans="1:4" s="10" customFormat="1" ht="21.95" customHeight="1" x14ac:dyDescent="0.15">
      <c r="A65" s="30">
        <v>2970106247</v>
      </c>
      <c r="B65" s="6" t="s">
        <v>55</v>
      </c>
      <c r="C65" s="6" t="s">
        <v>58</v>
      </c>
      <c r="D65" s="2" t="s">
        <v>714</v>
      </c>
    </row>
    <row r="66" spans="1:4" s="10" customFormat="1" ht="21.95" customHeight="1" x14ac:dyDescent="0.15">
      <c r="A66" s="30">
        <v>2950180139</v>
      </c>
      <c r="B66" s="9" t="s">
        <v>56</v>
      </c>
      <c r="C66" s="6" t="s">
        <v>54</v>
      </c>
      <c r="D66" s="2" t="s">
        <v>714</v>
      </c>
    </row>
    <row r="67" spans="1:4" s="10" customFormat="1" ht="21.95" customHeight="1" x14ac:dyDescent="0.15">
      <c r="A67" s="30">
        <v>2970104796</v>
      </c>
      <c r="B67" s="6" t="s">
        <v>45</v>
      </c>
      <c r="C67" s="6" t="s">
        <v>465</v>
      </c>
      <c r="D67" s="2" t="s">
        <v>714</v>
      </c>
    </row>
    <row r="68" spans="1:4" s="10" customFormat="1" ht="21.95" customHeight="1" x14ac:dyDescent="0.15">
      <c r="A68" s="30">
        <v>2990100493</v>
      </c>
      <c r="B68" s="9" t="s">
        <v>46</v>
      </c>
      <c r="C68" s="6" t="s">
        <v>466</v>
      </c>
      <c r="D68" s="2" t="s">
        <v>714</v>
      </c>
    </row>
    <row r="69" spans="1:4" s="10" customFormat="1" ht="21.95" customHeight="1" x14ac:dyDescent="0.15">
      <c r="A69" s="30">
        <v>2970107526</v>
      </c>
      <c r="B69" s="1" t="s">
        <v>48</v>
      </c>
      <c r="C69" s="1" t="s">
        <v>464</v>
      </c>
      <c r="D69" s="20" t="s">
        <v>710</v>
      </c>
    </row>
    <row r="70" spans="1:4" s="10" customFormat="1" ht="21.95" customHeight="1" x14ac:dyDescent="0.15">
      <c r="A70" s="30">
        <v>2970107567</v>
      </c>
      <c r="B70" s="1" t="s">
        <v>381</v>
      </c>
      <c r="C70" s="1" t="s">
        <v>463</v>
      </c>
      <c r="D70" s="20" t="s">
        <v>710</v>
      </c>
    </row>
    <row r="71" spans="1:4" s="10" customFormat="1" ht="21.95" customHeight="1" x14ac:dyDescent="0.15">
      <c r="A71" s="30">
        <v>2910161534</v>
      </c>
      <c r="B71" s="9" t="s">
        <v>47</v>
      </c>
      <c r="C71" s="6" t="s">
        <v>467</v>
      </c>
      <c r="D71" s="2" t="s">
        <v>714</v>
      </c>
    </row>
    <row r="72" spans="1:4" s="10" customFormat="1" ht="21.95" customHeight="1" x14ac:dyDescent="0.15">
      <c r="A72" s="33">
        <v>2970103384</v>
      </c>
      <c r="B72" s="9" t="s">
        <v>486</v>
      </c>
      <c r="C72" s="6"/>
      <c r="D72" s="29" t="s">
        <v>707</v>
      </c>
    </row>
    <row r="73" spans="1:4" s="10" customFormat="1" ht="21.95" customHeight="1" x14ac:dyDescent="0.15">
      <c r="A73" s="33">
        <v>2970103384</v>
      </c>
      <c r="B73" s="9" t="s">
        <v>486</v>
      </c>
      <c r="C73" s="6" t="s">
        <v>468</v>
      </c>
      <c r="D73" s="1" t="s">
        <v>705</v>
      </c>
    </row>
    <row r="74" spans="1:4" s="10" customFormat="1" ht="21.95" customHeight="1" x14ac:dyDescent="0.15">
      <c r="A74" s="33">
        <v>2970102576</v>
      </c>
      <c r="B74" s="9" t="s">
        <v>487</v>
      </c>
      <c r="C74" s="6" t="s">
        <v>469</v>
      </c>
      <c r="D74" s="6" t="s">
        <v>671</v>
      </c>
    </row>
    <row r="75" spans="1:4" s="10" customFormat="1" ht="21.95" customHeight="1" x14ac:dyDescent="0.15">
      <c r="A75" s="30">
        <v>2970107161</v>
      </c>
      <c r="B75" s="1" t="s">
        <v>382</v>
      </c>
      <c r="C75" s="1" t="s">
        <v>470</v>
      </c>
      <c r="D75" s="6" t="s">
        <v>671</v>
      </c>
    </row>
    <row r="76" spans="1:4" s="10" customFormat="1" ht="21.95" customHeight="1" x14ac:dyDescent="0.15">
      <c r="A76" s="30">
        <v>2970104754</v>
      </c>
      <c r="B76" s="1" t="s">
        <v>383</v>
      </c>
      <c r="C76" s="1" t="s">
        <v>462</v>
      </c>
      <c r="D76" s="1" t="s">
        <v>707</v>
      </c>
    </row>
    <row r="77" spans="1:4" s="10" customFormat="1" ht="21.95" customHeight="1" x14ac:dyDescent="0.15">
      <c r="A77" s="30">
        <v>2970104754</v>
      </c>
      <c r="B77" s="1" t="s">
        <v>383</v>
      </c>
      <c r="C77" s="1" t="s">
        <v>462</v>
      </c>
      <c r="D77" s="6" t="s">
        <v>671</v>
      </c>
    </row>
    <row r="78" spans="1:4" s="10" customFormat="1" ht="21.95" customHeight="1" x14ac:dyDescent="0.15">
      <c r="A78" s="30">
        <v>2970107575</v>
      </c>
      <c r="B78" s="6" t="s">
        <v>384</v>
      </c>
      <c r="C78" s="6" t="s">
        <v>426</v>
      </c>
      <c r="D78" s="1" t="s">
        <v>707</v>
      </c>
    </row>
    <row r="79" spans="1:4" s="10" customFormat="1" ht="21.95" customHeight="1" x14ac:dyDescent="0.15">
      <c r="A79" s="33">
        <v>2970107617</v>
      </c>
      <c r="B79" s="9" t="s">
        <v>385</v>
      </c>
      <c r="C79" s="6" t="s">
        <v>473</v>
      </c>
      <c r="D79" s="1" t="s">
        <v>707</v>
      </c>
    </row>
    <row r="80" spans="1:4" s="10" customFormat="1" ht="21.95" customHeight="1" x14ac:dyDescent="0.15">
      <c r="A80" s="30">
        <v>2970107617</v>
      </c>
      <c r="B80" s="9" t="s">
        <v>385</v>
      </c>
      <c r="C80" s="6" t="s">
        <v>473</v>
      </c>
      <c r="D80" s="6" t="s">
        <v>671</v>
      </c>
    </row>
    <row r="81" spans="1:4" s="10" customFormat="1" ht="21.95" customHeight="1" x14ac:dyDescent="0.15">
      <c r="A81" s="30">
        <v>2990100527</v>
      </c>
      <c r="B81" s="6" t="s">
        <v>386</v>
      </c>
      <c r="C81" s="6" t="s">
        <v>474</v>
      </c>
      <c r="D81" s="20" t="s">
        <v>710</v>
      </c>
    </row>
    <row r="82" spans="1:4" s="10" customFormat="1" ht="21.95" customHeight="1" x14ac:dyDescent="0.15">
      <c r="A82" s="30">
        <v>2970107625</v>
      </c>
      <c r="B82" s="6" t="s">
        <v>387</v>
      </c>
      <c r="C82" s="6" t="s">
        <v>427</v>
      </c>
      <c r="D82" s="20" t="s">
        <v>710</v>
      </c>
    </row>
    <row r="83" spans="1:4" s="10" customFormat="1" ht="21.95" customHeight="1" x14ac:dyDescent="0.15">
      <c r="A83" s="30">
        <v>2970107641</v>
      </c>
      <c r="B83" s="6" t="s">
        <v>332</v>
      </c>
      <c r="C83" s="6" t="s">
        <v>428</v>
      </c>
      <c r="D83" s="20" t="s">
        <v>710</v>
      </c>
    </row>
    <row r="84" spans="1:4" s="10" customFormat="1" ht="21.95" customHeight="1" x14ac:dyDescent="0.15">
      <c r="A84" s="30">
        <v>2970101123</v>
      </c>
      <c r="B84" s="6" t="s">
        <v>388</v>
      </c>
      <c r="C84" s="6" t="s">
        <v>429</v>
      </c>
      <c r="D84" s="2" t="s">
        <v>671</v>
      </c>
    </row>
    <row r="85" spans="1:4" s="10" customFormat="1" ht="21.95" customHeight="1" x14ac:dyDescent="0.15">
      <c r="A85" s="30">
        <v>2990100125</v>
      </c>
      <c r="B85" s="6" t="s">
        <v>389</v>
      </c>
      <c r="C85" s="6" t="s">
        <v>430</v>
      </c>
      <c r="D85" s="6" t="s">
        <v>667</v>
      </c>
    </row>
    <row r="86" spans="1:4" s="10" customFormat="1" ht="21.95" customHeight="1" x14ac:dyDescent="0.15">
      <c r="A86" s="30">
        <v>2970107757</v>
      </c>
      <c r="B86" s="6" t="s">
        <v>60</v>
      </c>
      <c r="C86" s="6" t="s">
        <v>61</v>
      </c>
      <c r="D86" s="2" t="s">
        <v>710</v>
      </c>
    </row>
    <row r="87" spans="1:4" ht="21.75" customHeight="1" x14ac:dyDescent="0.15">
      <c r="A87" s="30">
        <v>2970107799</v>
      </c>
      <c r="B87" s="6" t="s">
        <v>390</v>
      </c>
      <c r="C87" s="9" t="s">
        <v>431</v>
      </c>
      <c r="D87" s="9" t="s">
        <v>708</v>
      </c>
    </row>
    <row r="88" spans="1:4" ht="21.75" customHeight="1" x14ac:dyDescent="0.15">
      <c r="A88" s="30">
        <v>2970107799</v>
      </c>
      <c r="B88" s="6" t="s">
        <v>390</v>
      </c>
      <c r="C88" s="9" t="s">
        <v>431</v>
      </c>
      <c r="D88" s="9" t="s">
        <v>671</v>
      </c>
    </row>
    <row r="89" spans="1:4" ht="21" customHeight="1" x14ac:dyDescent="0.15">
      <c r="A89" s="30">
        <v>2970101271</v>
      </c>
      <c r="B89" s="6" t="s">
        <v>62</v>
      </c>
      <c r="C89" s="9" t="s">
        <v>64</v>
      </c>
      <c r="D89" s="9" t="s">
        <v>671</v>
      </c>
    </row>
    <row r="90" spans="1:4" ht="21" customHeight="1" x14ac:dyDescent="0.15">
      <c r="A90" s="30">
        <v>2970301640</v>
      </c>
      <c r="B90" s="6" t="s">
        <v>391</v>
      </c>
      <c r="C90" s="9" t="s">
        <v>63</v>
      </c>
      <c r="D90" s="9" t="s">
        <v>708</v>
      </c>
    </row>
    <row r="91" spans="1:4" ht="21" customHeight="1" x14ac:dyDescent="0.15">
      <c r="A91" s="30">
        <v>2970301558</v>
      </c>
      <c r="B91" s="6" t="s">
        <v>66</v>
      </c>
      <c r="C91" s="9" t="s">
        <v>432</v>
      </c>
      <c r="D91" s="1" t="s">
        <v>708</v>
      </c>
    </row>
    <row r="92" spans="1:4" ht="21" customHeight="1" x14ac:dyDescent="0.15">
      <c r="A92" s="30">
        <v>2970107856</v>
      </c>
      <c r="B92" s="6" t="s">
        <v>392</v>
      </c>
      <c r="C92" s="9" t="s">
        <v>433</v>
      </c>
      <c r="D92" s="1" t="s">
        <v>711</v>
      </c>
    </row>
    <row r="93" spans="1:4" ht="21" customHeight="1" x14ac:dyDescent="0.15">
      <c r="A93" s="31">
        <v>2970103731</v>
      </c>
      <c r="B93" s="7" t="s">
        <v>249</v>
      </c>
      <c r="C93" s="20" t="s">
        <v>250</v>
      </c>
      <c r="D93" s="18" t="s">
        <v>712</v>
      </c>
    </row>
    <row r="94" spans="1:4" ht="21" customHeight="1" x14ac:dyDescent="0.15">
      <c r="A94" s="31">
        <v>2970105579</v>
      </c>
      <c r="B94" s="7" t="s">
        <v>287</v>
      </c>
      <c r="C94" s="20" t="s">
        <v>288</v>
      </c>
      <c r="D94" s="18" t="s">
        <v>712</v>
      </c>
    </row>
    <row r="95" spans="1:4" ht="21" customHeight="1" x14ac:dyDescent="0.15">
      <c r="A95" s="34">
        <v>2970105603</v>
      </c>
      <c r="B95" s="18" t="s">
        <v>183</v>
      </c>
      <c r="C95" s="18" t="s">
        <v>184</v>
      </c>
      <c r="D95" s="18" t="s">
        <v>709</v>
      </c>
    </row>
    <row r="96" spans="1:4" ht="21" customHeight="1" x14ac:dyDescent="0.15">
      <c r="A96" s="31">
        <v>2970105595</v>
      </c>
      <c r="B96" s="7" t="s">
        <v>289</v>
      </c>
      <c r="C96" s="20" t="s">
        <v>290</v>
      </c>
      <c r="D96" s="18" t="s">
        <v>712</v>
      </c>
    </row>
    <row r="97" spans="1:4" ht="21" customHeight="1" x14ac:dyDescent="0.15">
      <c r="A97" s="31">
        <v>2970105629</v>
      </c>
      <c r="B97" s="7" t="s">
        <v>291</v>
      </c>
      <c r="C97" s="20" t="s">
        <v>292</v>
      </c>
      <c r="D97" s="18" t="s">
        <v>712</v>
      </c>
    </row>
    <row r="98" spans="1:4" ht="21" customHeight="1" x14ac:dyDescent="0.15">
      <c r="A98" s="34">
        <v>2970105678</v>
      </c>
      <c r="B98" s="18" t="s">
        <v>185</v>
      </c>
      <c r="C98" s="18" t="s">
        <v>186</v>
      </c>
      <c r="D98" s="23" t="s">
        <v>709</v>
      </c>
    </row>
    <row r="99" spans="1:4" ht="21" customHeight="1" x14ac:dyDescent="0.15">
      <c r="A99" s="34">
        <v>2970105686</v>
      </c>
      <c r="B99" s="18" t="s">
        <v>187</v>
      </c>
      <c r="C99" s="18" t="s">
        <v>188</v>
      </c>
      <c r="D99" s="18" t="s">
        <v>709</v>
      </c>
    </row>
    <row r="100" spans="1:4" ht="21" customHeight="1" x14ac:dyDescent="0.15">
      <c r="A100" s="35">
        <v>4770101410</v>
      </c>
      <c r="B100" s="17" t="s">
        <v>393</v>
      </c>
      <c r="C100" s="17" t="s">
        <v>90</v>
      </c>
      <c r="D100" s="24" t="s">
        <v>710</v>
      </c>
    </row>
    <row r="101" spans="1:4" ht="21" customHeight="1" x14ac:dyDescent="0.15">
      <c r="A101" s="34">
        <v>2970103822</v>
      </c>
      <c r="B101" s="18" t="s">
        <v>151</v>
      </c>
      <c r="C101" s="18" t="s">
        <v>152</v>
      </c>
      <c r="D101" s="18" t="s">
        <v>709</v>
      </c>
    </row>
    <row r="102" spans="1:4" ht="21" customHeight="1" x14ac:dyDescent="0.15">
      <c r="A102" s="31">
        <v>2970105744</v>
      </c>
      <c r="B102" s="7" t="s">
        <v>293</v>
      </c>
      <c r="C102" s="20" t="s">
        <v>434</v>
      </c>
      <c r="D102" s="23" t="s">
        <v>712</v>
      </c>
    </row>
    <row r="103" spans="1:4" ht="21" customHeight="1" x14ac:dyDescent="0.15">
      <c r="A103" s="34">
        <v>2970105793</v>
      </c>
      <c r="B103" s="18" t="s">
        <v>189</v>
      </c>
      <c r="C103" s="18" t="s">
        <v>190</v>
      </c>
      <c r="D103" s="18" t="s">
        <v>709</v>
      </c>
    </row>
    <row r="104" spans="1:4" ht="21" customHeight="1" x14ac:dyDescent="0.15">
      <c r="A104" s="31">
        <v>2970103863</v>
      </c>
      <c r="B104" s="7" t="s">
        <v>251</v>
      </c>
      <c r="C104" s="20" t="s">
        <v>252</v>
      </c>
      <c r="D104" s="23" t="s">
        <v>712</v>
      </c>
    </row>
    <row r="105" spans="1:4" ht="21" customHeight="1" x14ac:dyDescent="0.15">
      <c r="A105" s="36">
        <v>2970103897</v>
      </c>
      <c r="B105" s="21" t="s">
        <v>153</v>
      </c>
      <c r="C105" s="21" t="s">
        <v>154</v>
      </c>
      <c r="D105" s="23" t="s">
        <v>709</v>
      </c>
    </row>
    <row r="106" spans="1:4" ht="21" customHeight="1" x14ac:dyDescent="0.15">
      <c r="A106" s="32">
        <v>2970105868</v>
      </c>
      <c r="B106" s="7" t="s">
        <v>294</v>
      </c>
      <c r="C106" s="20" t="s">
        <v>295</v>
      </c>
      <c r="D106" s="23" t="s">
        <v>712</v>
      </c>
    </row>
    <row r="107" spans="1:4" ht="21" customHeight="1" x14ac:dyDescent="0.15">
      <c r="A107" s="35">
        <v>2970901282</v>
      </c>
      <c r="B107" s="20" t="s">
        <v>87</v>
      </c>
      <c r="C107" s="20" t="s">
        <v>435</v>
      </c>
      <c r="D107" s="24" t="s">
        <v>710</v>
      </c>
    </row>
    <row r="108" spans="1:4" ht="21" customHeight="1" x14ac:dyDescent="0.15">
      <c r="A108" s="34">
        <v>2970103954</v>
      </c>
      <c r="B108" s="18" t="s">
        <v>155</v>
      </c>
      <c r="C108" s="18" t="s">
        <v>156</v>
      </c>
      <c r="D108" s="23" t="s">
        <v>709</v>
      </c>
    </row>
    <row r="109" spans="1:4" ht="21" customHeight="1" x14ac:dyDescent="0.15">
      <c r="A109" s="31">
        <v>2970103970</v>
      </c>
      <c r="B109" s="7" t="s">
        <v>253</v>
      </c>
      <c r="C109" s="20" t="s">
        <v>254</v>
      </c>
      <c r="D109" s="18" t="s">
        <v>712</v>
      </c>
    </row>
    <row r="110" spans="1:4" ht="21" customHeight="1" x14ac:dyDescent="0.15">
      <c r="A110" s="31">
        <v>2970103988</v>
      </c>
      <c r="B110" s="7" t="s">
        <v>255</v>
      </c>
      <c r="C110" s="20" t="s">
        <v>256</v>
      </c>
      <c r="D110" s="23" t="s">
        <v>712</v>
      </c>
    </row>
    <row r="111" spans="1:4" ht="21" customHeight="1" x14ac:dyDescent="0.15">
      <c r="A111" s="31">
        <v>2970105942</v>
      </c>
      <c r="B111" s="7" t="s">
        <v>296</v>
      </c>
      <c r="C111" s="20" t="s">
        <v>297</v>
      </c>
      <c r="D111" s="23" t="s">
        <v>712</v>
      </c>
    </row>
    <row r="112" spans="1:4" ht="21" customHeight="1" x14ac:dyDescent="0.15">
      <c r="A112" s="35">
        <v>2970301301</v>
      </c>
      <c r="B112" s="22" t="s">
        <v>91</v>
      </c>
      <c r="C112" s="20" t="s">
        <v>92</v>
      </c>
      <c r="D112" s="24" t="s">
        <v>710</v>
      </c>
    </row>
    <row r="113" spans="1:4" ht="21" customHeight="1" x14ac:dyDescent="0.15">
      <c r="A113" s="31">
        <v>2970105967</v>
      </c>
      <c r="B113" s="7" t="s">
        <v>298</v>
      </c>
      <c r="C113" s="20" t="s">
        <v>299</v>
      </c>
      <c r="D113" s="18" t="s">
        <v>712</v>
      </c>
    </row>
    <row r="114" spans="1:4" ht="21" customHeight="1" x14ac:dyDescent="0.15">
      <c r="A114" s="31">
        <v>2970106007</v>
      </c>
      <c r="B114" s="7" t="s">
        <v>300</v>
      </c>
      <c r="C114" s="17" t="s">
        <v>301</v>
      </c>
      <c r="D114" s="23" t="s">
        <v>712</v>
      </c>
    </row>
    <row r="115" spans="1:4" ht="21" customHeight="1" x14ac:dyDescent="0.15">
      <c r="A115" s="31">
        <v>2970106049</v>
      </c>
      <c r="B115" s="7" t="s">
        <v>302</v>
      </c>
      <c r="C115" s="20" t="s">
        <v>303</v>
      </c>
      <c r="D115" s="18" t="s">
        <v>712</v>
      </c>
    </row>
    <row r="116" spans="1:4" ht="21" customHeight="1" x14ac:dyDescent="0.15">
      <c r="A116" s="34">
        <v>2970106080</v>
      </c>
      <c r="B116" s="18" t="s">
        <v>191</v>
      </c>
      <c r="C116" s="18" t="s">
        <v>192</v>
      </c>
      <c r="D116" s="18" t="s">
        <v>709</v>
      </c>
    </row>
    <row r="117" spans="1:4" ht="21" customHeight="1" x14ac:dyDescent="0.15">
      <c r="A117" s="31">
        <v>2970106114</v>
      </c>
      <c r="B117" s="7" t="s">
        <v>304</v>
      </c>
      <c r="C117" s="20" t="s">
        <v>305</v>
      </c>
      <c r="D117" s="18" t="s">
        <v>712</v>
      </c>
    </row>
    <row r="118" spans="1:4" ht="21" customHeight="1" x14ac:dyDescent="0.15">
      <c r="A118" s="35">
        <v>2974900124</v>
      </c>
      <c r="B118" s="20" t="s">
        <v>75</v>
      </c>
      <c r="C118" s="17" t="s">
        <v>76</v>
      </c>
      <c r="D118" s="20" t="s">
        <v>707</v>
      </c>
    </row>
    <row r="119" spans="1:4" ht="21" customHeight="1" x14ac:dyDescent="0.15">
      <c r="A119" s="35">
        <v>2970300840</v>
      </c>
      <c r="B119" s="20" t="s">
        <v>394</v>
      </c>
      <c r="C119" s="20" t="s">
        <v>436</v>
      </c>
      <c r="D119" s="20" t="s">
        <v>710</v>
      </c>
    </row>
    <row r="120" spans="1:4" ht="21" customHeight="1" x14ac:dyDescent="0.15">
      <c r="A120" s="31">
        <v>2970106197</v>
      </c>
      <c r="B120" s="7" t="s">
        <v>306</v>
      </c>
      <c r="C120" s="17" t="s">
        <v>307</v>
      </c>
      <c r="D120" s="18" t="s">
        <v>712</v>
      </c>
    </row>
    <row r="121" spans="1:4" ht="21" customHeight="1" x14ac:dyDescent="0.15">
      <c r="A121" s="31">
        <v>2970106205</v>
      </c>
      <c r="B121" s="7" t="s">
        <v>308</v>
      </c>
      <c r="C121" s="20" t="s">
        <v>309</v>
      </c>
      <c r="D121" s="18" t="s">
        <v>712</v>
      </c>
    </row>
    <row r="122" spans="1:4" ht="21" customHeight="1" x14ac:dyDescent="0.15">
      <c r="A122" s="35">
        <v>2970900920</v>
      </c>
      <c r="B122" s="20" t="s">
        <v>395</v>
      </c>
      <c r="C122" s="20" t="s">
        <v>437</v>
      </c>
      <c r="D122" s="20" t="s">
        <v>707</v>
      </c>
    </row>
    <row r="123" spans="1:4" ht="21" customHeight="1" x14ac:dyDescent="0.15">
      <c r="A123" s="34">
        <v>2970104085</v>
      </c>
      <c r="B123" s="18" t="s">
        <v>157</v>
      </c>
      <c r="C123" s="18" t="s">
        <v>158</v>
      </c>
      <c r="D123" s="18" t="s">
        <v>709</v>
      </c>
    </row>
    <row r="124" spans="1:4" ht="21" customHeight="1" x14ac:dyDescent="0.15">
      <c r="A124" s="34">
        <v>2970106262</v>
      </c>
      <c r="B124" s="18" t="s">
        <v>193</v>
      </c>
      <c r="C124" s="18" t="s">
        <v>194</v>
      </c>
      <c r="D124" s="18" t="s">
        <v>709</v>
      </c>
    </row>
    <row r="125" spans="1:4" ht="21" customHeight="1" x14ac:dyDescent="0.15">
      <c r="A125" s="31">
        <v>2970106247</v>
      </c>
      <c r="B125" s="7" t="s">
        <v>310</v>
      </c>
      <c r="C125" s="20" t="s">
        <v>311</v>
      </c>
      <c r="D125" s="18" t="s">
        <v>712</v>
      </c>
    </row>
    <row r="126" spans="1:4" ht="21" customHeight="1" x14ac:dyDescent="0.15">
      <c r="A126" s="34">
        <v>2970106288</v>
      </c>
      <c r="B126" s="18" t="s">
        <v>195</v>
      </c>
      <c r="C126" s="18" t="s">
        <v>196</v>
      </c>
      <c r="D126" s="18" t="s">
        <v>709</v>
      </c>
    </row>
    <row r="127" spans="1:4" ht="21" customHeight="1" x14ac:dyDescent="0.15">
      <c r="A127" s="34">
        <v>2970106304</v>
      </c>
      <c r="B127" s="18" t="s">
        <v>197</v>
      </c>
      <c r="C127" s="18" t="s">
        <v>198</v>
      </c>
      <c r="D127" s="18" t="s">
        <v>709</v>
      </c>
    </row>
    <row r="128" spans="1:4" ht="21" customHeight="1" x14ac:dyDescent="0.15">
      <c r="A128" s="37">
        <v>2770503734</v>
      </c>
      <c r="B128" s="17" t="s">
        <v>88</v>
      </c>
      <c r="C128" s="17" t="s">
        <v>89</v>
      </c>
      <c r="D128" s="20" t="s">
        <v>710</v>
      </c>
    </row>
    <row r="129" spans="1:4" ht="21" customHeight="1" x14ac:dyDescent="0.15">
      <c r="A129" s="34">
        <v>2970100109</v>
      </c>
      <c r="B129" s="18" t="s">
        <v>97</v>
      </c>
      <c r="C129" s="18" t="s">
        <v>98</v>
      </c>
      <c r="D129" s="18" t="s">
        <v>709</v>
      </c>
    </row>
    <row r="130" spans="1:4" ht="21" customHeight="1" x14ac:dyDescent="0.15">
      <c r="A130" s="34">
        <v>2970100109</v>
      </c>
      <c r="B130" s="18" t="s">
        <v>97</v>
      </c>
      <c r="C130" s="18" t="s">
        <v>98</v>
      </c>
      <c r="D130" s="18" t="s">
        <v>671</v>
      </c>
    </row>
    <row r="131" spans="1:4" ht="21" customHeight="1" x14ac:dyDescent="0.15">
      <c r="A131" s="34">
        <v>2970100224</v>
      </c>
      <c r="B131" s="18" t="s">
        <v>396</v>
      </c>
      <c r="C131" s="18" t="s">
        <v>99</v>
      </c>
      <c r="D131" s="18" t="s">
        <v>709</v>
      </c>
    </row>
    <row r="132" spans="1:4" ht="21" customHeight="1" x14ac:dyDescent="0.15">
      <c r="A132" s="34">
        <v>2970100232</v>
      </c>
      <c r="B132" s="18" t="s">
        <v>33</v>
      </c>
      <c r="C132" s="18" t="s">
        <v>34</v>
      </c>
      <c r="D132" s="18" t="s">
        <v>709</v>
      </c>
    </row>
    <row r="133" spans="1:4" ht="21" customHeight="1" x14ac:dyDescent="0.15">
      <c r="A133" s="34">
        <v>2970100265</v>
      </c>
      <c r="B133" s="18" t="s">
        <v>397</v>
      </c>
      <c r="C133" s="18" t="s">
        <v>438</v>
      </c>
      <c r="D133" s="18" t="s">
        <v>709</v>
      </c>
    </row>
    <row r="134" spans="1:4" ht="21" customHeight="1" x14ac:dyDescent="0.15">
      <c r="A134" s="34">
        <v>2970100299</v>
      </c>
      <c r="B134" s="18" t="s">
        <v>37</v>
      </c>
      <c r="C134" s="18" t="s">
        <v>38</v>
      </c>
      <c r="D134" s="18" t="s">
        <v>709</v>
      </c>
    </row>
    <row r="135" spans="1:4" ht="21" customHeight="1" x14ac:dyDescent="0.15">
      <c r="A135" s="34">
        <v>2970100331</v>
      </c>
      <c r="B135" s="18" t="s">
        <v>100</v>
      </c>
      <c r="C135" s="18" t="s">
        <v>101</v>
      </c>
      <c r="D135" s="18" t="s">
        <v>709</v>
      </c>
    </row>
    <row r="136" spans="1:4" ht="21" customHeight="1" x14ac:dyDescent="0.15">
      <c r="A136" s="34">
        <v>2970100331</v>
      </c>
      <c r="B136" s="18" t="s">
        <v>100</v>
      </c>
      <c r="C136" s="18" t="s">
        <v>101</v>
      </c>
      <c r="D136" s="18" t="s">
        <v>705</v>
      </c>
    </row>
    <row r="137" spans="1:4" ht="21" customHeight="1" x14ac:dyDescent="0.15">
      <c r="A137" s="34">
        <v>2970100364</v>
      </c>
      <c r="B137" s="18" t="s">
        <v>102</v>
      </c>
      <c r="C137" s="18" t="s">
        <v>103</v>
      </c>
      <c r="D137" s="18" t="s">
        <v>709</v>
      </c>
    </row>
    <row r="138" spans="1:4" ht="21" customHeight="1" x14ac:dyDescent="0.15">
      <c r="A138" s="34">
        <v>2970100364</v>
      </c>
      <c r="B138" s="18" t="s">
        <v>102</v>
      </c>
      <c r="C138" s="18" t="s">
        <v>103</v>
      </c>
      <c r="D138" s="18" t="s">
        <v>705</v>
      </c>
    </row>
    <row r="139" spans="1:4" ht="21" customHeight="1" x14ac:dyDescent="0.15">
      <c r="A139" s="34">
        <v>2970100414</v>
      </c>
      <c r="B139" s="18" t="s">
        <v>104</v>
      </c>
      <c r="C139" s="18" t="s">
        <v>105</v>
      </c>
      <c r="D139" s="18" t="s">
        <v>709</v>
      </c>
    </row>
    <row r="140" spans="1:4" ht="21" customHeight="1" x14ac:dyDescent="0.15">
      <c r="A140" s="34">
        <v>2970100414</v>
      </c>
      <c r="B140" s="18" t="s">
        <v>104</v>
      </c>
      <c r="C140" s="18" t="s">
        <v>105</v>
      </c>
      <c r="D140" s="18" t="s">
        <v>705</v>
      </c>
    </row>
    <row r="141" spans="1:4" ht="21" customHeight="1" x14ac:dyDescent="0.15">
      <c r="A141" s="34">
        <v>2970100711</v>
      </c>
      <c r="B141" s="18" t="s">
        <v>108</v>
      </c>
      <c r="C141" s="18" t="s">
        <v>109</v>
      </c>
      <c r="D141" s="18" t="s">
        <v>709</v>
      </c>
    </row>
    <row r="142" spans="1:4" ht="21" customHeight="1" x14ac:dyDescent="0.15">
      <c r="A142" s="34">
        <v>2970100869</v>
      </c>
      <c r="B142" s="18" t="s">
        <v>110</v>
      </c>
      <c r="C142" s="18" t="s">
        <v>483</v>
      </c>
      <c r="D142" s="18" t="s">
        <v>709</v>
      </c>
    </row>
    <row r="143" spans="1:4" ht="21" customHeight="1" x14ac:dyDescent="0.15">
      <c r="A143" s="36">
        <v>2970101065</v>
      </c>
      <c r="B143" s="21" t="s">
        <v>112</v>
      </c>
      <c r="C143" s="21" t="s">
        <v>113</v>
      </c>
      <c r="D143" s="21" t="s">
        <v>709</v>
      </c>
    </row>
    <row r="144" spans="1:4" ht="21" customHeight="1" x14ac:dyDescent="0.15">
      <c r="A144" s="34">
        <v>2970101073</v>
      </c>
      <c r="B144" s="18" t="s">
        <v>114</v>
      </c>
      <c r="C144" s="18" t="s">
        <v>115</v>
      </c>
      <c r="D144" s="18" t="s">
        <v>709</v>
      </c>
    </row>
    <row r="145" spans="1:4" ht="21" customHeight="1" x14ac:dyDescent="0.15">
      <c r="A145" s="34">
        <v>2970101081</v>
      </c>
      <c r="B145" s="18" t="s">
        <v>116</v>
      </c>
      <c r="C145" s="18" t="s">
        <v>117</v>
      </c>
      <c r="D145" s="18" t="s">
        <v>709</v>
      </c>
    </row>
    <row r="146" spans="1:4" ht="21" customHeight="1" x14ac:dyDescent="0.15">
      <c r="A146" s="34">
        <v>2970101081</v>
      </c>
      <c r="B146" s="18" t="s">
        <v>116</v>
      </c>
      <c r="C146" s="18" t="s">
        <v>117</v>
      </c>
      <c r="D146" s="18" t="s">
        <v>705</v>
      </c>
    </row>
    <row r="147" spans="1:4" ht="21" customHeight="1" x14ac:dyDescent="0.15">
      <c r="A147" s="34">
        <v>2970101263</v>
      </c>
      <c r="B147" s="18" t="s">
        <v>119</v>
      </c>
      <c r="C147" s="18" t="s">
        <v>120</v>
      </c>
      <c r="D147" s="18" t="s">
        <v>709</v>
      </c>
    </row>
    <row r="148" spans="1:4" ht="21" customHeight="1" x14ac:dyDescent="0.15">
      <c r="A148" s="34">
        <v>2970101271</v>
      </c>
      <c r="B148" s="18" t="s">
        <v>121</v>
      </c>
      <c r="C148" s="18" t="s">
        <v>122</v>
      </c>
      <c r="D148" s="18" t="s">
        <v>709</v>
      </c>
    </row>
    <row r="149" spans="1:4" ht="21" customHeight="1" x14ac:dyDescent="0.15">
      <c r="A149" s="31">
        <v>2970100141</v>
      </c>
      <c r="B149" s="7" t="s">
        <v>398</v>
      </c>
      <c r="C149" s="20" t="s">
        <v>204</v>
      </c>
      <c r="D149" s="18" t="s">
        <v>712</v>
      </c>
    </row>
    <row r="150" spans="1:4" ht="21" customHeight="1" x14ac:dyDescent="0.15">
      <c r="A150" s="31">
        <v>2970100232</v>
      </c>
      <c r="B150" s="7" t="s">
        <v>33</v>
      </c>
      <c r="C150" s="20" t="s">
        <v>34</v>
      </c>
      <c r="D150" s="18" t="s">
        <v>712</v>
      </c>
    </row>
    <row r="151" spans="1:4" ht="21" customHeight="1" x14ac:dyDescent="0.15">
      <c r="A151" s="31">
        <v>2970100281</v>
      </c>
      <c r="B151" s="7" t="s">
        <v>205</v>
      </c>
      <c r="C151" s="20" t="s">
        <v>206</v>
      </c>
      <c r="D151" s="18" t="s">
        <v>712</v>
      </c>
    </row>
    <row r="152" spans="1:4" ht="21" customHeight="1" x14ac:dyDescent="0.15">
      <c r="A152" s="31">
        <v>2970100414</v>
      </c>
      <c r="B152" s="7" t="s">
        <v>104</v>
      </c>
      <c r="C152" s="20" t="s">
        <v>105</v>
      </c>
      <c r="D152" s="18" t="s">
        <v>712</v>
      </c>
    </row>
    <row r="153" spans="1:4" ht="21" customHeight="1" x14ac:dyDescent="0.15">
      <c r="A153" s="31">
        <v>2970100604</v>
      </c>
      <c r="B153" s="8" t="s">
        <v>207</v>
      </c>
      <c r="C153" s="17" t="s">
        <v>208</v>
      </c>
      <c r="D153" s="18" t="s">
        <v>712</v>
      </c>
    </row>
    <row r="154" spans="1:4" ht="21" customHeight="1" x14ac:dyDescent="0.15">
      <c r="A154" s="31">
        <v>2970100752</v>
      </c>
      <c r="B154" s="7" t="s">
        <v>209</v>
      </c>
      <c r="C154" s="20" t="s">
        <v>113</v>
      </c>
      <c r="D154" s="18" t="s">
        <v>712</v>
      </c>
    </row>
    <row r="155" spans="1:4" ht="21" customHeight="1" x14ac:dyDescent="0.15">
      <c r="A155" s="31">
        <v>2970100760</v>
      </c>
      <c r="B155" s="7" t="s">
        <v>399</v>
      </c>
      <c r="C155" s="20" t="s">
        <v>210</v>
      </c>
      <c r="D155" s="18" t="s">
        <v>712</v>
      </c>
    </row>
    <row r="156" spans="1:4" ht="21" customHeight="1" x14ac:dyDescent="0.15">
      <c r="A156" s="31">
        <v>2970100810</v>
      </c>
      <c r="B156" s="7" t="s">
        <v>211</v>
      </c>
      <c r="C156" s="20" t="s">
        <v>212</v>
      </c>
      <c r="D156" s="18" t="s">
        <v>712</v>
      </c>
    </row>
    <row r="157" spans="1:4" ht="21" customHeight="1" x14ac:dyDescent="0.15">
      <c r="A157" s="31">
        <v>2970100943</v>
      </c>
      <c r="B157" s="7" t="s">
        <v>213</v>
      </c>
      <c r="C157" s="20" t="s">
        <v>214</v>
      </c>
      <c r="D157" s="18" t="s">
        <v>712</v>
      </c>
    </row>
    <row r="158" spans="1:4" ht="21" customHeight="1" x14ac:dyDescent="0.15">
      <c r="A158" s="31">
        <v>2970101289</v>
      </c>
      <c r="B158" s="7" t="s">
        <v>400</v>
      </c>
      <c r="C158" s="20" t="s">
        <v>111</v>
      </c>
      <c r="D158" s="18" t="s">
        <v>712</v>
      </c>
    </row>
    <row r="159" spans="1:4" ht="21" customHeight="1" x14ac:dyDescent="0.15">
      <c r="A159" s="31">
        <v>2970101594</v>
      </c>
      <c r="B159" s="7" t="s">
        <v>215</v>
      </c>
      <c r="C159" s="20" t="s">
        <v>216</v>
      </c>
      <c r="D159" s="18" t="s">
        <v>712</v>
      </c>
    </row>
    <row r="160" spans="1:4" ht="21" customHeight="1" x14ac:dyDescent="0.15">
      <c r="A160" s="35">
        <v>2971200049</v>
      </c>
      <c r="B160" s="20" t="s">
        <v>321</v>
      </c>
      <c r="C160" s="20" t="s">
        <v>322</v>
      </c>
      <c r="D160" s="18" t="s">
        <v>712</v>
      </c>
    </row>
    <row r="161" spans="1:4" ht="21" customHeight="1" x14ac:dyDescent="0.15">
      <c r="A161" s="35">
        <v>2970400087</v>
      </c>
      <c r="B161" s="20" t="s">
        <v>401</v>
      </c>
      <c r="C161" s="17" t="s">
        <v>67</v>
      </c>
      <c r="D161" s="18" t="s">
        <v>707</v>
      </c>
    </row>
    <row r="162" spans="1:4" ht="21" customHeight="1" x14ac:dyDescent="0.15">
      <c r="A162" s="35">
        <v>2970400087</v>
      </c>
      <c r="B162" s="20" t="s">
        <v>401</v>
      </c>
      <c r="C162" s="17" t="s">
        <v>67</v>
      </c>
      <c r="D162" s="1" t="s">
        <v>705</v>
      </c>
    </row>
    <row r="163" spans="1:4" ht="21" customHeight="1" x14ac:dyDescent="0.15">
      <c r="A163" s="37">
        <v>2970900029</v>
      </c>
      <c r="B163" s="20" t="s">
        <v>402</v>
      </c>
      <c r="C163" s="20" t="s">
        <v>439</v>
      </c>
      <c r="D163" s="20" t="s">
        <v>707</v>
      </c>
    </row>
    <row r="164" spans="1:4" ht="21" customHeight="1" x14ac:dyDescent="0.15">
      <c r="A164" s="35">
        <v>2972300046</v>
      </c>
      <c r="B164" s="20" t="s">
        <v>403</v>
      </c>
      <c r="C164" s="20" t="s">
        <v>440</v>
      </c>
      <c r="D164" s="20" t="s">
        <v>707</v>
      </c>
    </row>
    <row r="165" spans="1:4" ht="21" customHeight="1" x14ac:dyDescent="0.15">
      <c r="A165" s="35">
        <v>2970900110</v>
      </c>
      <c r="B165" s="20" t="s">
        <v>77</v>
      </c>
      <c r="C165" s="20" t="s">
        <v>78</v>
      </c>
      <c r="D165" s="20" t="s">
        <v>707</v>
      </c>
    </row>
    <row r="166" spans="1:4" ht="21" customHeight="1" x14ac:dyDescent="0.15">
      <c r="A166" s="35">
        <v>2970400012</v>
      </c>
      <c r="B166" s="17" t="s">
        <v>83</v>
      </c>
      <c r="C166" s="20" t="s">
        <v>441</v>
      </c>
      <c r="D166" s="20" t="s">
        <v>710</v>
      </c>
    </row>
    <row r="167" spans="1:4" ht="21" customHeight="1" x14ac:dyDescent="0.15">
      <c r="A167" s="35">
        <v>2971000050</v>
      </c>
      <c r="B167" s="20" t="s">
        <v>94</v>
      </c>
      <c r="C167" s="20" t="s">
        <v>95</v>
      </c>
      <c r="D167" s="20" t="s">
        <v>710</v>
      </c>
    </row>
    <row r="168" spans="1:4" ht="21" customHeight="1" x14ac:dyDescent="0.15">
      <c r="A168" s="31">
        <v>2970100489</v>
      </c>
      <c r="B168" s="7" t="s">
        <v>106</v>
      </c>
      <c r="C168" s="20" t="s">
        <v>107</v>
      </c>
      <c r="D168" s="18" t="s">
        <v>709</v>
      </c>
    </row>
    <row r="169" spans="1:4" ht="21" customHeight="1" x14ac:dyDescent="0.15">
      <c r="A169" s="31">
        <v>2970100489</v>
      </c>
      <c r="B169" s="7" t="s">
        <v>106</v>
      </c>
      <c r="C169" s="20" t="s">
        <v>107</v>
      </c>
      <c r="D169" s="18" t="s">
        <v>712</v>
      </c>
    </row>
    <row r="170" spans="1:4" ht="21" customHeight="1" x14ac:dyDescent="0.15">
      <c r="A170" s="34">
        <v>2970101644</v>
      </c>
      <c r="B170" s="18" t="s">
        <v>125</v>
      </c>
      <c r="C170" s="21" t="s">
        <v>126</v>
      </c>
      <c r="D170" s="18" t="s">
        <v>709</v>
      </c>
    </row>
    <row r="171" spans="1:4" ht="21" customHeight="1" x14ac:dyDescent="0.15">
      <c r="A171" s="34">
        <v>2970104168</v>
      </c>
      <c r="B171" s="18" t="s">
        <v>159</v>
      </c>
      <c r="C171" s="18" t="s">
        <v>160</v>
      </c>
      <c r="D171" s="18" t="s">
        <v>709</v>
      </c>
    </row>
    <row r="172" spans="1:4" ht="21" customHeight="1" x14ac:dyDescent="0.15">
      <c r="A172" s="34">
        <v>2970106452</v>
      </c>
      <c r="B172" s="18" t="s">
        <v>199</v>
      </c>
      <c r="C172" s="18" t="s">
        <v>200</v>
      </c>
      <c r="D172" s="18" t="s">
        <v>709</v>
      </c>
    </row>
    <row r="173" spans="1:4" ht="21" customHeight="1" x14ac:dyDescent="0.15">
      <c r="A173" s="31">
        <v>2970101636</v>
      </c>
      <c r="B173" s="7" t="s">
        <v>217</v>
      </c>
      <c r="C173" s="20" t="s">
        <v>218</v>
      </c>
      <c r="D173" s="18" t="s">
        <v>712</v>
      </c>
    </row>
    <row r="174" spans="1:4" ht="21" customHeight="1" x14ac:dyDescent="0.15">
      <c r="A174" s="35">
        <v>2970106494</v>
      </c>
      <c r="B174" s="20" t="s">
        <v>314</v>
      </c>
      <c r="C174" s="20" t="s">
        <v>315</v>
      </c>
      <c r="D174" s="18" t="s">
        <v>712</v>
      </c>
    </row>
    <row r="175" spans="1:4" ht="21" customHeight="1" x14ac:dyDescent="0.15">
      <c r="A175" s="31">
        <v>2970104200</v>
      </c>
      <c r="B175" s="7" t="s">
        <v>257</v>
      </c>
      <c r="C175" s="20" t="s">
        <v>258</v>
      </c>
      <c r="D175" s="18" t="s">
        <v>712</v>
      </c>
    </row>
    <row r="176" spans="1:4" ht="21" customHeight="1" x14ac:dyDescent="0.15">
      <c r="A176" s="34">
        <v>2970106577</v>
      </c>
      <c r="B176" s="21" t="s">
        <v>201</v>
      </c>
      <c r="C176" s="18" t="s">
        <v>202</v>
      </c>
      <c r="D176" s="18" t="s">
        <v>709</v>
      </c>
    </row>
    <row r="177" spans="1:4" ht="21" customHeight="1" x14ac:dyDescent="0.15">
      <c r="A177" s="34">
        <v>2970106577</v>
      </c>
      <c r="B177" s="21" t="s">
        <v>201</v>
      </c>
      <c r="C177" s="18" t="s">
        <v>202</v>
      </c>
      <c r="D177" s="18" t="s">
        <v>705</v>
      </c>
    </row>
    <row r="178" spans="1:4" ht="21" customHeight="1" x14ac:dyDescent="0.15">
      <c r="A178" s="35">
        <v>2970106601</v>
      </c>
      <c r="B178" s="17" t="s">
        <v>316</v>
      </c>
      <c r="C178" s="20" t="s">
        <v>442</v>
      </c>
      <c r="D178" s="18" t="s">
        <v>712</v>
      </c>
    </row>
    <row r="179" spans="1:4" ht="21" customHeight="1" x14ac:dyDescent="0.15">
      <c r="A179" s="35">
        <v>2970301426</v>
      </c>
      <c r="B179" s="17" t="s">
        <v>71</v>
      </c>
      <c r="C179" s="20" t="s">
        <v>443</v>
      </c>
      <c r="D179" s="20" t="s">
        <v>707</v>
      </c>
    </row>
    <row r="180" spans="1:4" ht="21" customHeight="1" x14ac:dyDescent="0.15">
      <c r="A180" s="34">
        <v>2970101123</v>
      </c>
      <c r="B180" s="21" t="s">
        <v>59</v>
      </c>
      <c r="C180" s="18" t="s">
        <v>118</v>
      </c>
      <c r="D180" s="18" t="s">
        <v>709</v>
      </c>
    </row>
    <row r="181" spans="1:4" ht="21" customHeight="1" x14ac:dyDescent="0.15">
      <c r="A181" s="34">
        <v>2970101404</v>
      </c>
      <c r="B181" s="18" t="s">
        <v>123</v>
      </c>
      <c r="C181" s="18" t="s">
        <v>124</v>
      </c>
      <c r="D181" s="18" t="s">
        <v>709</v>
      </c>
    </row>
    <row r="182" spans="1:4" ht="21" customHeight="1" x14ac:dyDescent="0.15">
      <c r="A182" s="35">
        <v>2970301434</v>
      </c>
      <c r="B182" s="20" t="s">
        <v>404</v>
      </c>
      <c r="C182" s="20" t="s">
        <v>444</v>
      </c>
      <c r="D182" s="20" t="s">
        <v>707</v>
      </c>
    </row>
    <row r="183" spans="1:4" ht="21" customHeight="1" x14ac:dyDescent="0.15">
      <c r="A183" s="31">
        <v>2970101743</v>
      </c>
      <c r="B183" s="7" t="s">
        <v>219</v>
      </c>
      <c r="C183" s="20" t="s">
        <v>220</v>
      </c>
      <c r="D183" s="18" t="s">
        <v>712</v>
      </c>
    </row>
    <row r="184" spans="1:4" ht="21" customHeight="1" x14ac:dyDescent="0.15">
      <c r="A184" s="31">
        <v>2970101784</v>
      </c>
      <c r="B184" s="7" t="s">
        <v>221</v>
      </c>
      <c r="C184" s="20" t="s">
        <v>222</v>
      </c>
      <c r="D184" s="18" t="s">
        <v>712</v>
      </c>
    </row>
    <row r="185" spans="1:4" ht="21" customHeight="1" x14ac:dyDescent="0.15">
      <c r="A185" s="35">
        <v>2970106650</v>
      </c>
      <c r="B185" s="20" t="s">
        <v>317</v>
      </c>
      <c r="C185" s="20" t="s">
        <v>318</v>
      </c>
      <c r="D185" s="18" t="s">
        <v>712</v>
      </c>
    </row>
    <row r="186" spans="1:4" ht="21" customHeight="1" x14ac:dyDescent="0.15">
      <c r="A186" s="35">
        <v>2670700232</v>
      </c>
      <c r="B186" s="20" t="s">
        <v>73</v>
      </c>
      <c r="C186" s="20" t="s">
        <v>74</v>
      </c>
      <c r="D186" s="20" t="s">
        <v>707</v>
      </c>
    </row>
    <row r="187" spans="1:4" ht="21" customHeight="1" x14ac:dyDescent="0.15">
      <c r="A187" s="31">
        <v>2970101123</v>
      </c>
      <c r="B187" s="7" t="s">
        <v>59</v>
      </c>
      <c r="C187" s="20" t="s">
        <v>118</v>
      </c>
      <c r="D187" s="18" t="s">
        <v>712</v>
      </c>
    </row>
    <row r="188" spans="1:4" ht="21" customHeight="1" x14ac:dyDescent="0.15">
      <c r="A188" s="31">
        <v>2970104291</v>
      </c>
      <c r="B188" s="7" t="s">
        <v>259</v>
      </c>
      <c r="C188" s="20" t="s">
        <v>260</v>
      </c>
      <c r="D188" s="18" t="s">
        <v>712</v>
      </c>
    </row>
    <row r="189" spans="1:4" ht="21" customHeight="1" x14ac:dyDescent="0.15">
      <c r="A189" s="35">
        <v>2970106726</v>
      </c>
      <c r="B189" s="20" t="s">
        <v>319</v>
      </c>
      <c r="C189" s="20" t="s">
        <v>320</v>
      </c>
      <c r="D189" s="18" t="s">
        <v>712</v>
      </c>
    </row>
    <row r="190" spans="1:4" ht="21" customHeight="1" x14ac:dyDescent="0.15">
      <c r="A190" s="35">
        <v>2673500142</v>
      </c>
      <c r="B190" s="20" t="s">
        <v>84</v>
      </c>
      <c r="C190" s="20" t="s">
        <v>445</v>
      </c>
      <c r="D190" s="20" t="s">
        <v>710</v>
      </c>
    </row>
    <row r="191" spans="1:4" ht="21" customHeight="1" x14ac:dyDescent="0.15">
      <c r="A191" s="34">
        <v>2970104325</v>
      </c>
      <c r="B191" s="18" t="s">
        <v>482</v>
      </c>
      <c r="C191" s="18" t="s">
        <v>161</v>
      </c>
      <c r="D191" s="18" t="s">
        <v>709</v>
      </c>
    </row>
    <row r="192" spans="1:4" ht="21" customHeight="1" x14ac:dyDescent="0.15">
      <c r="A192" s="34">
        <v>2970101537</v>
      </c>
      <c r="B192" s="18" t="s">
        <v>29</v>
      </c>
      <c r="C192" s="18" t="s">
        <v>28</v>
      </c>
      <c r="D192" s="18" t="s">
        <v>709</v>
      </c>
    </row>
    <row r="193" spans="1:4" ht="21" customHeight="1" x14ac:dyDescent="0.15">
      <c r="A193" s="34">
        <v>2970104358</v>
      </c>
      <c r="B193" s="18" t="s">
        <v>162</v>
      </c>
      <c r="C193" s="18" t="s">
        <v>163</v>
      </c>
      <c r="D193" s="18" t="s">
        <v>709</v>
      </c>
    </row>
    <row r="194" spans="1:4" ht="21" customHeight="1" x14ac:dyDescent="0.15">
      <c r="A194" s="31">
        <v>2970102030</v>
      </c>
      <c r="B194" s="7" t="s">
        <v>405</v>
      </c>
      <c r="C194" s="20" t="s">
        <v>223</v>
      </c>
      <c r="D194" s="18" t="s">
        <v>712</v>
      </c>
    </row>
    <row r="195" spans="1:4" ht="21" customHeight="1" x14ac:dyDescent="0.15">
      <c r="A195" s="31">
        <v>2970102071</v>
      </c>
      <c r="B195" s="7" t="s">
        <v>224</v>
      </c>
      <c r="C195" s="20" t="s">
        <v>120</v>
      </c>
      <c r="D195" s="18" t="s">
        <v>712</v>
      </c>
    </row>
    <row r="196" spans="1:4" ht="21" customHeight="1" x14ac:dyDescent="0.15">
      <c r="A196" s="31">
        <v>2970102089</v>
      </c>
      <c r="B196" s="7" t="s">
        <v>225</v>
      </c>
      <c r="C196" s="20" t="s">
        <v>226</v>
      </c>
      <c r="D196" s="18" t="s">
        <v>712</v>
      </c>
    </row>
    <row r="197" spans="1:4" ht="21" customHeight="1" x14ac:dyDescent="0.15">
      <c r="A197" s="31">
        <v>2970104382</v>
      </c>
      <c r="B197" s="7" t="s">
        <v>261</v>
      </c>
      <c r="C197" s="20" t="s">
        <v>262</v>
      </c>
      <c r="D197" s="18" t="s">
        <v>712</v>
      </c>
    </row>
    <row r="198" spans="1:4" ht="21" customHeight="1" x14ac:dyDescent="0.15">
      <c r="A198" s="35">
        <v>2970400863</v>
      </c>
      <c r="B198" s="20" t="s">
        <v>79</v>
      </c>
      <c r="C198" s="20" t="s">
        <v>80</v>
      </c>
      <c r="D198" s="20" t="s">
        <v>707</v>
      </c>
    </row>
    <row r="199" spans="1:4" ht="21" customHeight="1" x14ac:dyDescent="0.15">
      <c r="A199" s="34">
        <v>2970102154</v>
      </c>
      <c r="B199" s="18" t="s">
        <v>22</v>
      </c>
      <c r="C199" s="18" t="s">
        <v>21</v>
      </c>
      <c r="D199" s="18" t="s">
        <v>709</v>
      </c>
    </row>
    <row r="200" spans="1:4" ht="21" customHeight="1" x14ac:dyDescent="0.15">
      <c r="A200" s="31">
        <v>2970102170</v>
      </c>
      <c r="B200" s="7" t="s">
        <v>227</v>
      </c>
      <c r="C200" s="20" t="s">
        <v>228</v>
      </c>
      <c r="D200" s="18" t="s">
        <v>712</v>
      </c>
    </row>
    <row r="201" spans="1:4" ht="21" customHeight="1" x14ac:dyDescent="0.15">
      <c r="A201" s="37">
        <v>2970901415</v>
      </c>
      <c r="B201" s="17" t="s">
        <v>81</v>
      </c>
      <c r="C201" s="17" t="s">
        <v>82</v>
      </c>
      <c r="D201" s="20" t="s">
        <v>707</v>
      </c>
    </row>
    <row r="202" spans="1:4" ht="21" customHeight="1" x14ac:dyDescent="0.15">
      <c r="A202" s="34">
        <v>2970102212</v>
      </c>
      <c r="B202" s="18" t="s">
        <v>127</v>
      </c>
      <c r="C202" s="18" t="s">
        <v>128</v>
      </c>
      <c r="D202" s="18" t="s">
        <v>709</v>
      </c>
    </row>
    <row r="203" spans="1:4" ht="21" customHeight="1" x14ac:dyDescent="0.15">
      <c r="A203" s="34">
        <v>2970102212</v>
      </c>
      <c r="B203" s="18" t="s">
        <v>127</v>
      </c>
      <c r="C203" s="18" t="s">
        <v>128</v>
      </c>
      <c r="D203" s="18" t="s">
        <v>705</v>
      </c>
    </row>
    <row r="204" spans="1:4" ht="21" customHeight="1" x14ac:dyDescent="0.15">
      <c r="A204" s="34">
        <v>2970102220</v>
      </c>
      <c r="B204" s="18" t="s">
        <v>129</v>
      </c>
      <c r="C204" s="18" t="s">
        <v>130</v>
      </c>
      <c r="D204" s="18" t="s">
        <v>709</v>
      </c>
    </row>
    <row r="205" spans="1:4" ht="21" customHeight="1" x14ac:dyDescent="0.15">
      <c r="A205" s="31">
        <v>2910102371</v>
      </c>
      <c r="B205" s="7" t="s">
        <v>203</v>
      </c>
      <c r="C205" s="20" t="s">
        <v>12</v>
      </c>
      <c r="D205" s="18" t="s">
        <v>712</v>
      </c>
    </row>
    <row r="206" spans="1:4" ht="21" customHeight="1" x14ac:dyDescent="0.15">
      <c r="A206" s="31">
        <v>2970104432</v>
      </c>
      <c r="B206" s="7" t="s">
        <v>263</v>
      </c>
      <c r="C206" s="20" t="s">
        <v>264</v>
      </c>
      <c r="D206" s="18" t="s">
        <v>712</v>
      </c>
    </row>
    <row r="207" spans="1:4" ht="21" customHeight="1" x14ac:dyDescent="0.15">
      <c r="A207" s="31">
        <v>2970104440</v>
      </c>
      <c r="B207" s="7" t="s">
        <v>265</v>
      </c>
      <c r="C207" s="20" t="s">
        <v>266</v>
      </c>
      <c r="D207" s="18" t="s">
        <v>712</v>
      </c>
    </row>
    <row r="208" spans="1:4" ht="21" customHeight="1" x14ac:dyDescent="0.15">
      <c r="A208" s="34">
        <v>2970104481</v>
      </c>
      <c r="B208" s="18" t="s">
        <v>164</v>
      </c>
      <c r="C208" s="18" t="s">
        <v>165</v>
      </c>
      <c r="D208" s="18" t="s">
        <v>709</v>
      </c>
    </row>
    <row r="209" spans="1:4" ht="21" customHeight="1" x14ac:dyDescent="0.15">
      <c r="A209" s="34">
        <v>2970104523</v>
      </c>
      <c r="B209" s="18" t="s">
        <v>166</v>
      </c>
      <c r="C209" s="18" t="s">
        <v>167</v>
      </c>
      <c r="D209" s="18" t="s">
        <v>709</v>
      </c>
    </row>
    <row r="210" spans="1:4" ht="21" customHeight="1" x14ac:dyDescent="0.15">
      <c r="A210" s="31">
        <v>2970104549</v>
      </c>
      <c r="B210" s="7" t="s">
        <v>267</v>
      </c>
      <c r="C210" s="20" t="s">
        <v>268</v>
      </c>
      <c r="D210" s="18" t="s">
        <v>712</v>
      </c>
    </row>
    <row r="211" spans="1:4" ht="21" customHeight="1" x14ac:dyDescent="0.15">
      <c r="A211" s="31">
        <v>2970104556</v>
      </c>
      <c r="B211" s="7" t="s">
        <v>269</v>
      </c>
      <c r="C211" s="20" t="s">
        <v>270</v>
      </c>
      <c r="D211" s="18" t="s">
        <v>712</v>
      </c>
    </row>
    <row r="212" spans="1:4" ht="21" customHeight="1" x14ac:dyDescent="0.15">
      <c r="A212" s="31">
        <v>2970104564</v>
      </c>
      <c r="B212" s="7" t="s">
        <v>271</v>
      </c>
      <c r="C212" s="20" t="s">
        <v>272</v>
      </c>
      <c r="D212" s="18" t="s">
        <v>712</v>
      </c>
    </row>
    <row r="213" spans="1:4" ht="21" customHeight="1" x14ac:dyDescent="0.15">
      <c r="A213" s="35">
        <v>2671400303</v>
      </c>
      <c r="B213" s="20" t="s">
        <v>406</v>
      </c>
      <c r="C213" s="17" t="s">
        <v>446</v>
      </c>
      <c r="D213" s="20" t="s">
        <v>710</v>
      </c>
    </row>
    <row r="214" spans="1:4" ht="21" customHeight="1" x14ac:dyDescent="0.15">
      <c r="A214" s="36">
        <v>2970102410</v>
      </c>
      <c r="B214" s="21" t="s">
        <v>131</v>
      </c>
      <c r="C214" s="21" t="s">
        <v>132</v>
      </c>
      <c r="D214" s="21" t="s">
        <v>709</v>
      </c>
    </row>
    <row r="215" spans="1:4" ht="21" customHeight="1" x14ac:dyDescent="0.15">
      <c r="A215" s="34">
        <v>2970104630</v>
      </c>
      <c r="B215" s="18" t="s">
        <v>168</v>
      </c>
      <c r="C215" s="18" t="s">
        <v>169</v>
      </c>
      <c r="D215" s="18" t="s">
        <v>709</v>
      </c>
    </row>
    <row r="216" spans="1:4" ht="21" customHeight="1" x14ac:dyDescent="0.15">
      <c r="A216" s="35">
        <v>2970900482</v>
      </c>
      <c r="B216" s="20" t="s">
        <v>407</v>
      </c>
      <c r="C216" s="17" t="s">
        <v>72</v>
      </c>
      <c r="D216" s="20" t="s">
        <v>707</v>
      </c>
    </row>
    <row r="217" spans="1:4" ht="21" customHeight="1" x14ac:dyDescent="0.15">
      <c r="A217" s="36">
        <v>2970102493</v>
      </c>
      <c r="B217" s="21" t="s">
        <v>134</v>
      </c>
      <c r="C217" s="21" t="s">
        <v>135</v>
      </c>
      <c r="D217" s="21" t="s">
        <v>709</v>
      </c>
    </row>
    <row r="218" spans="1:4" ht="21" customHeight="1" x14ac:dyDescent="0.15">
      <c r="A218" s="36">
        <v>2970102535</v>
      </c>
      <c r="B218" s="21" t="s">
        <v>23</v>
      </c>
      <c r="C218" s="21" t="s">
        <v>447</v>
      </c>
      <c r="D218" s="21" t="s">
        <v>709</v>
      </c>
    </row>
    <row r="219" spans="1:4" ht="21" customHeight="1" x14ac:dyDescent="0.15">
      <c r="A219" s="34">
        <v>2970102576</v>
      </c>
      <c r="B219" s="18" t="s">
        <v>57</v>
      </c>
      <c r="C219" s="18" t="s">
        <v>136</v>
      </c>
      <c r="D219" s="18" t="s">
        <v>709</v>
      </c>
    </row>
    <row r="220" spans="1:4" ht="21" customHeight="1" x14ac:dyDescent="0.15">
      <c r="A220" s="31">
        <v>2970102576</v>
      </c>
      <c r="B220" s="7" t="s">
        <v>57</v>
      </c>
      <c r="C220" s="20" t="s">
        <v>136</v>
      </c>
      <c r="D220" s="18" t="s">
        <v>712</v>
      </c>
    </row>
    <row r="221" spans="1:4" ht="21" customHeight="1" x14ac:dyDescent="0.15">
      <c r="A221" s="34">
        <v>2970102592</v>
      </c>
      <c r="B221" s="18" t="s">
        <v>137</v>
      </c>
      <c r="C221" s="18" t="s">
        <v>138</v>
      </c>
      <c r="D221" s="18" t="s">
        <v>709</v>
      </c>
    </row>
    <row r="222" spans="1:4" ht="21" customHeight="1" x14ac:dyDescent="0.15">
      <c r="A222" s="34">
        <v>2970104713</v>
      </c>
      <c r="B222" s="18" t="s">
        <v>170</v>
      </c>
      <c r="C222" s="18" t="s">
        <v>171</v>
      </c>
      <c r="D222" s="18" t="s">
        <v>709</v>
      </c>
    </row>
    <row r="223" spans="1:4" ht="21" customHeight="1" x14ac:dyDescent="0.15">
      <c r="A223" s="31">
        <v>2970104713</v>
      </c>
      <c r="B223" s="7" t="s">
        <v>170</v>
      </c>
      <c r="C223" s="20" t="s">
        <v>171</v>
      </c>
      <c r="D223" s="18" t="s">
        <v>712</v>
      </c>
    </row>
    <row r="224" spans="1:4" ht="21" customHeight="1" x14ac:dyDescent="0.15">
      <c r="A224" s="31">
        <v>2970104747</v>
      </c>
      <c r="B224" s="7" t="s">
        <v>273</v>
      </c>
      <c r="C224" s="20" t="s">
        <v>274</v>
      </c>
      <c r="D224" s="18" t="s">
        <v>712</v>
      </c>
    </row>
    <row r="225" spans="1:4" ht="21" customHeight="1" x14ac:dyDescent="0.15">
      <c r="A225" s="31">
        <v>2970104762</v>
      </c>
      <c r="B225" s="7" t="s">
        <v>275</v>
      </c>
      <c r="C225" s="20" t="s">
        <v>276</v>
      </c>
      <c r="D225" s="18" t="s">
        <v>712</v>
      </c>
    </row>
    <row r="226" spans="1:4" ht="21" customHeight="1" x14ac:dyDescent="0.15">
      <c r="A226" s="34">
        <v>2970104812</v>
      </c>
      <c r="B226" s="18" t="s">
        <v>172</v>
      </c>
      <c r="C226" s="18" t="s">
        <v>173</v>
      </c>
      <c r="D226" s="18" t="s">
        <v>709</v>
      </c>
    </row>
    <row r="227" spans="1:4" ht="21" customHeight="1" x14ac:dyDescent="0.15">
      <c r="A227" s="31">
        <v>2970104796</v>
      </c>
      <c r="B227" s="7" t="s">
        <v>277</v>
      </c>
      <c r="C227" s="20" t="s">
        <v>278</v>
      </c>
      <c r="D227" s="18" t="s">
        <v>712</v>
      </c>
    </row>
    <row r="228" spans="1:4" ht="21" customHeight="1" x14ac:dyDescent="0.15">
      <c r="A228" s="34">
        <v>2970102758</v>
      </c>
      <c r="B228" s="18" t="s">
        <v>139</v>
      </c>
      <c r="C228" s="18" t="s">
        <v>140</v>
      </c>
      <c r="D228" s="18" t="s">
        <v>709</v>
      </c>
    </row>
    <row r="229" spans="1:4" ht="21" customHeight="1" x14ac:dyDescent="0.15">
      <c r="A229" s="34">
        <v>2970104879</v>
      </c>
      <c r="B229" s="18" t="s">
        <v>174</v>
      </c>
      <c r="C229" s="18" t="s">
        <v>175</v>
      </c>
      <c r="D229" s="18" t="s">
        <v>709</v>
      </c>
    </row>
    <row r="230" spans="1:4" ht="21" customHeight="1" x14ac:dyDescent="0.15">
      <c r="A230" s="31">
        <v>2970102840</v>
      </c>
      <c r="B230" s="8" t="s">
        <v>229</v>
      </c>
      <c r="C230" s="17" t="s">
        <v>230</v>
      </c>
      <c r="D230" s="18" t="s">
        <v>712</v>
      </c>
    </row>
    <row r="231" spans="1:4" ht="21" customHeight="1" x14ac:dyDescent="0.15">
      <c r="A231" s="34">
        <v>2970102899</v>
      </c>
      <c r="B231" s="21" t="s">
        <v>141</v>
      </c>
      <c r="C231" s="21" t="s">
        <v>142</v>
      </c>
      <c r="D231" s="18" t="s">
        <v>709</v>
      </c>
    </row>
    <row r="232" spans="1:4" ht="21" customHeight="1" x14ac:dyDescent="0.15">
      <c r="A232" s="31">
        <v>2970104978</v>
      </c>
      <c r="B232" s="8" t="s">
        <v>279</v>
      </c>
      <c r="C232" s="17" t="s">
        <v>280</v>
      </c>
      <c r="D232" s="18" t="s">
        <v>712</v>
      </c>
    </row>
    <row r="233" spans="1:4" ht="21" customHeight="1" x14ac:dyDescent="0.15">
      <c r="A233" s="31">
        <v>2970102931</v>
      </c>
      <c r="B233" s="8" t="s">
        <v>231</v>
      </c>
      <c r="C233" s="17" t="s">
        <v>232</v>
      </c>
      <c r="D233" s="18" t="s">
        <v>712</v>
      </c>
    </row>
    <row r="234" spans="1:4" ht="21" customHeight="1" x14ac:dyDescent="0.15">
      <c r="A234" s="31">
        <v>2970102964</v>
      </c>
      <c r="B234" s="8" t="s">
        <v>233</v>
      </c>
      <c r="C234" s="17" t="s">
        <v>234</v>
      </c>
      <c r="D234" s="18" t="s">
        <v>712</v>
      </c>
    </row>
    <row r="235" spans="1:4" ht="21" customHeight="1" x14ac:dyDescent="0.15">
      <c r="A235" s="33">
        <v>2970901647</v>
      </c>
      <c r="B235" s="8" t="s">
        <v>408</v>
      </c>
      <c r="C235" s="16" t="s">
        <v>448</v>
      </c>
      <c r="D235" s="2" t="s">
        <v>710</v>
      </c>
    </row>
    <row r="236" spans="1:4" s="39" customFormat="1" ht="21" customHeight="1" x14ac:dyDescent="0.15">
      <c r="A236" s="32">
        <v>2970103038</v>
      </c>
      <c r="B236" s="8" t="s">
        <v>235</v>
      </c>
      <c r="C236" s="17" t="s">
        <v>236</v>
      </c>
      <c r="D236" s="21" t="s">
        <v>712</v>
      </c>
    </row>
    <row r="237" spans="1:4" ht="21" customHeight="1" x14ac:dyDescent="0.15">
      <c r="A237" s="34">
        <v>2970103087</v>
      </c>
      <c r="B237" s="21" t="s">
        <v>143</v>
      </c>
      <c r="C237" s="21" t="s">
        <v>144</v>
      </c>
      <c r="D237" s="18" t="s">
        <v>709</v>
      </c>
    </row>
    <row r="238" spans="1:4" ht="21" customHeight="1" x14ac:dyDescent="0.15">
      <c r="A238" s="31">
        <v>2970103053</v>
      </c>
      <c r="B238" s="8" t="s">
        <v>237</v>
      </c>
      <c r="C238" s="17" t="s">
        <v>238</v>
      </c>
      <c r="D238" s="18" t="s">
        <v>712</v>
      </c>
    </row>
    <row r="239" spans="1:4" ht="21" customHeight="1" x14ac:dyDescent="0.15">
      <c r="A239" s="31">
        <v>2970103103</v>
      </c>
      <c r="B239" s="8" t="s">
        <v>239</v>
      </c>
      <c r="C239" s="17" t="s">
        <v>240</v>
      </c>
      <c r="D239" s="18" t="s">
        <v>712</v>
      </c>
    </row>
    <row r="240" spans="1:4" ht="21" customHeight="1" x14ac:dyDescent="0.15">
      <c r="A240" s="35">
        <v>2970901183</v>
      </c>
      <c r="B240" s="17" t="s">
        <v>85</v>
      </c>
      <c r="C240" s="17" t="s">
        <v>86</v>
      </c>
      <c r="D240" s="20" t="s">
        <v>710</v>
      </c>
    </row>
    <row r="241" spans="1:4" ht="21" customHeight="1" x14ac:dyDescent="0.15">
      <c r="A241" s="31">
        <v>2970103210</v>
      </c>
      <c r="B241" s="7" t="s">
        <v>241</v>
      </c>
      <c r="C241" s="20" t="s">
        <v>242</v>
      </c>
      <c r="D241" s="18" t="s">
        <v>712</v>
      </c>
    </row>
    <row r="242" spans="1:4" ht="21" customHeight="1" x14ac:dyDescent="0.15">
      <c r="A242" s="31">
        <v>2970105181</v>
      </c>
      <c r="B242" s="7" t="s">
        <v>281</v>
      </c>
      <c r="C242" s="20" t="s">
        <v>124</v>
      </c>
      <c r="D242" s="18" t="s">
        <v>712</v>
      </c>
    </row>
    <row r="243" spans="1:4" ht="21" customHeight="1" x14ac:dyDescent="0.15">
      <c r="A243" s="31">
        <v>2970103335</v>
      </c>
      <c r="B243" s="7" t="s">
        <v>243</v>
      </c>
      <c r="C243" s="20" t="s">
        <v>150</v>
      </c>
      <c r="D243" s="18" t="s">
        <v>712</v>
      </c>
    </row>
    <row r="244" spans="1:4" ht="21" customHeight="1" x14ac:dyDescent="0.15">
      <c r="A244" s="34">
        <v>2970103368</v>
      </c>
      <c r="B244" s="18" t="s">
        <v>145</v>
      </c>
      <c r="C244" s="18" t="s">
        <v>146</v>
      </c>
      <c r="D244" s="18" t="s">
        <v>709</v>
      </c>
    </row>
    <row r="245" spans="1:4" ht="21" customHeight="1" x14ac:dyDescent="0.15">
      <c r="A245" s="31">
        <v>2970101644</v>
      </c>
      <c r="B245" s="7" t="s">
        <v>125</v>
      </c>
      <c r="C245" s="20" t="s">
        <v>449</v>
      </c>
      <c r="D245" s="18" t="s">
        <v>712</v>
      </c>
    </row>
    <row r="246" spans="1:4" ht="21" customHeight="1" x14ac:dyDescent="0.15">
      <c r="A246" s="31">
        <v>2970103426</v>
      </c>
      <c r="B246" s="7" t="s">
        <v>244</v>
      </c>
      <c r="C246" s="20" t="s">
        <v>142</v>
      </c>
      <c r="D246" s="18" t="s">
        <v>712</v>
      </c>
    </row>
    <row r="247" spans="1:4" ht="21" customHeight="1" x14ac:dyDescent="0.15">
      <c r="A247" s="31">
        <v>2970105223</v>
      </c>
      <c r="B247" s="7" t="s">
        <v>282</v>
      </c>
      <c r="C247" s="20" t="s">
        <v>283</v>
      </c>
      <c r="D247" s="18" t="s">
        <v>712</v>
      </c>
    </row>
    <row r="248" spans="1:4" ht="21" customHeight="1" x14ac:dyDescent="0.15">
      <c r="A248" s="35" t="s">
        <v>476</v>
      </c>
      <c r="B248" s="20" t="s">
        <v>68</v>
      </c>
      <c r="C248" s="20" t="s">
        <v>69</v>
      </c>
      <c r="D248" s="20" t="s">
        <v>707</v>
      </c>
    </row>
    <row r="249" spans="1:4" ht="21" customHeight="1" x14ac:dyDescent="0.15">
      <c r="A249" s="35">
        <v>2970900706</v>
      </c>
      <c r="B249" s="20" t="s">
        <v>409</v>
      </c>
      <c r="C249" s="20" t="s">
        <v>70</v>
      </c>
      <c r="D249" s="20" t="s">
        <v>707</v>
      </c>
    </row>
    <row r="250" spans="1:4" ht="21" customHeight="1" x14ac:dyDescent="0.15">
      <c r="A250" s="34">
        <v>2970105298</v>
      </c>
      <c r="B250" s="18" t="s">
        <v>177</v>
      </c>
      <c r="C250" s="18" t="s">
        <v>178</v>
      </c>
      <c r="D250" s="18" t="s">
        <v>709</v>
      </c>
    </row>
    <row r="251" spans="1:4" ht="21" customHeight="1" x14ac:dyDescent="0.15">
      <c r="A251" s="31">
        <v>2970105264</v>
      </c>
      <c r="B251" s="7" t="s">
        <v>284</v>
      </c>
      <c r="C251" s="20" t="s">
        <v>285</v>
      </c>
      <c r="D251" s="18" t="s">
        <v>712</v>
      </c>
    </row>
    <row r="252" spans="1:4" ht="21" customHeight="1" x14ac:dyDescent="0.15">
      <c r="A252" s="31">
        <v>2970105280</v>
      </c>
      <c r="B252" s="7" t="s">
        <v>286</v>
      </c>
      <c r="C252" s="20" t="s">
        <v>178</v>
      </c>
      <c r="D252" s="18" t="s">
        <v>712</v>
      </c>
    </row>
    <row r="253" spans="1:4" ht="21" customHeight="1" x14ac:dyDescent="0.15">
      <c r="A253" s="35">
        <v>2970901688</v>
      </c>
      <c r="B253" s="20" t="s">
        <v>410</v>
      </c>
      <c r="C253" s="20" t="s">
        <v>93</v>
      </c>
      <c r="D253" s="20" t="s">
        <v>710</v>
      </c>
    </row>
    <row r="254" spans="1:4" ht="21" customHeight="1" x14ac:dyDescent="0.15">
      <c r="A254" s="34">
        <v>2970105314</v>
      </c>
      <c r="B254" s="18" t="s">
        <v>179</v>
      </c>
      <c r="C254" s="18" t="s">
        <v>180</v>
      </c>
      <c r="D254" s="18" t="s">
        <v>709</v>
      </c>
    </row>
    <row r="255" spans="1:4" ht="21" customHeight="1" x14ac:dyDescent="0.15">
      <c r="A255" s="34">
        <v>2970105322</v>
      </c>
      <c r="B255" s="18" t="s">
        <v>181</v>
      </c>
      <c r="C255" s="18" t="s">
        <v>182</v>
      </c>
      <c r="D255" s="18" t="s">
        <v>709</v>
      </c>
    </row>
    <row r="256" spans="1:4" ht="21" customHeight="1" x14ac:dyDescent="0.15">
      <c r="A256" s="31">
        <v>2970103491</v>
      </c>
      <c r="B256" s="7" t="s">
        <v>245</v>
      </c>
      <c r="C256" s="20" t="s">
        <v>246</v>
      </c>
      <c r="D256" s="18" t="s">
        <v>712</v>
      </c>
    </row>
    <row r="257" spans="1:4" ht="21" customHeight="1" x14ac:dyDescent="0.15">
      <c r="A257" s="31">
        <v>2970103541</v>
      </c>
      <c r="B257" s="7" t="s">
        <v>247</v>
      </c>
      <c r="C257" s="20" t="s">
        <v>248</v>
      </c>
      <c r="D257" s="18" t="s">
        <v>712</v>
      </c>
    </row>
    <row r="258" spans="1:4" ht="21" customHeight="1" x14ac:dyDescent="0.15">
      <c r="A258" s="32">
        <v>2970107906</v>
      </c>
      <c r="B258" s="6" t="s">
        <v>411</v>
      </c>
      <c r="C258" s="9" t="s">
        <v>450</v>
      </c>
      <c r="D258" s="9" t="s">
        <v>707</v>
      </c>
    </row>
    <row r="259" spans="1:4" ht="21" customHeight="1" x14ac:dyDescent="0.15">
      <c r="A259" s="32">
        <v>2970107872</v>
      </c>
      <c r="B259" s="9" t="s">
        <v>412</v>
      </c>
      <c r="C259" s="9" t="s">
        <v>451</v>
      </c>
      <c r="D259" s="1" t="s">
        <v>710</v>
      </c>
    </row>
    <row r="260" spans="1:4" ht="21" customHeight="1" x14ac:dyDescent="0.15">
      <c r="A260" s="32">
        <v>2970107880</v>
      </c>
      <c r="B260" s="1" t="s">
        <v>413</v>
      </c>
      <c r="C260" s="1" t="s">
        <v>452</v>
      </c>
      <c r="D260" s="1" t="s">
        <v>710</v>
      </c>
    </row>
    <row r="261" spans="1:4" ht="21" customHeight="1" x14ac:dyDescent="0.15">
      <c r="A261" s="32">
        <v>2970107864</v>
      </c>
      <c r="B261" s="1" t="s">
        <v>414</v>
      </c>
      <c r="C261" s="1" t="s">
        <v>453</v>
      </c>
      <c r="D261" s="1" t="s">
        <v>710</v>
      </c>
    </row>
    <row r="262" spans="1:4" ht="21" customHeight="1" x14ac:dyDescent="0.15">
      <c r="A262" s="32">
        <v>2990100568</v>
      </c>
      <c r="B262" s="1" t="s">
        <v>415</v>
      </c>
      <c r="C262" s="1" t="s">
        <v>454</v>
      </c>
      <c r="D262" s="2" t="s">
        <v>710</v>
      </c>
    </row>
    <row r="263" spans="1:4" ht="21" customHeight="1" x14ac:dyDescent="0.15">
      <c r="A263" s="34">
        <v>2970103582</v>
      </c>
      <c r="B263" s="18" t="s">
        <v>147</v>
      </c>
      <c r="C263" s="18" t="s">
        <v>148</v>
      </c>
      <c r="D263" s="18" t="s">
        <v>709</v>
      </c>
    </row>
    <row r="264" spans="1:4" ht="21" customHeight="1" x14ac:dyDescent="0.15">
      <c r="A264" s="34">
        <v>2970103681</v>
      </c>
      <c r="B264" s="18" t="s">
        <v>149</v>
      </c>
      <c r="C264" s="18" t="s">
        <v>150</v>
      </c>
      <c r="D264" s="18" t="s">
        <v>709</v>
      </c>
    </row>
    <row r="265" spans="1:4" ht="21" customHeight="1" x14ac:dyDescent="0.15">
      <c r="A265" s="34">
        <v>2970103640</v>
      </c>
      <c r="B265" s="18" t="s">
        <v>26</v>
      </c>
      <c r="C265" s="18" t="s">
        <v>27</v>
      </c>
      <c r="D265" s="18" t="s">
        <v>709</v>
      </c>
    </row>
    <row r="266" spans="1:4" ht="20.25" customHeight="1" x14ac:dyDescent="0.15">
      <c r="A266" s="30">
        <v>2970107930</v>
      </c>
      <c r="B266" s="1" t="s">
        <v>323</v>
      </c>
      <c r="C266" s="12" t="s">
        <v>324</v>
      </c>
      <c r="D266" s="1" t="s">
        <v>707</v>
      </c>
    </row>
    <row r="267" spans="1:4" ht="20.100000000000001" customHeight="1" x14ac:dyDescent="0.15">
      <c r="A267" s="30">
        <v>2970106932</v>
      </c>
      <c r="B267" s="1" t="s">
        <v>325</v>
      </c>
      <c r="C267" s="1" t="s">
        <v>461</v>
      </c>
      <c r="D267" s="1" t="s">
        <v>705</v>
      </c>
    </row>
    <row r="268" spans="1:4" ht="20.100000000000001" customHeight="1" x14ac:dyDescent="0.15">
      <c r="A268" s="30">
        <v>2970900748</v>
      </c>
      <c r="B268" s="1" t="s">
        <v>328</v>
      </c>
      <c r="C268" s="1" t="s">
        <v>329</v>
      </c>
      <c r="D268" s="1" t="s">
        <v>707</v>
      </c>
    </row>
    <row r="269" spans="1:4" ht="20.100000000000001" customHeight="1" x14ac:dyDescent="0.15">
      <c r="A269" s="30">
        <v>2970900748</v>
      </c>
      <c r="B269" s="1" t="s">
        <v>328</v>
      </c>
      <c r="C269" s="1" t="s">
        <v>329</v>
      </c>
      <c r="D269" s="1" t="s">
        <v>705</v>
      </c>
    </row>
    <row r="270" spans="1:4" ht="20.100000000000001" customHeight="1" x14ac:dyDescent="0.15">
      <c r="A270" s="30">
        <v>2970104093</v>
      </c>
      <c r="B270" s="1" t="s">
        <v>331</v>
      </c>
      <c r="C270" s="1" t="s">
        <v>460</v>
      </c>
      <c r="D270" s="1" t="s">
        <v>707</v>
      </c>
    </row>
    <row r="271" spans="1:4" ht="20.100000000000001" customHeight="1" x14ac:dyDescent="0.15">
      <c r="A271" s="33">
        <v>2970104093</v>
      </c>
      <c r="B271" s="9" t="s">
        <v>331</v>
      </c>
      <c r="C271" s="9" t="s">
        <v>460</v>
      </c>
      <c r="D271" s="1" t="s">
        <v>705</v>
      </c>
    </row>
    <row r="272" spans="1:4" ht="20.100000000000001" customHeight="1" x14ac:dyDescent="0.15">
      <c r="A272" s="30">
        <v>2970107641</v>
      </c>
      <c r="B272" s="9" t="s">
        <v>332</v>
      </c>
      <c r="C272" s="9" t="s">
        <v>459</v>
      </c>
      <c r="D272" s="2" t="s">
        <v>714</v>
      </c>
    </row>
    <row r="273" spans="1:4" ht="18.75" customHeight="1" x14ac:dyDescent="0.15">
      <c r="A273" s="30">
        <v>2671400063</v>
      </c>
      <c r="B273" s="1" t="s">
        <v>326</v>
      </c>
      <c r="C273" s="1" t="s">
        <v>327</v>
      </c>
      <c r="D273" s="2" t="s">
        <v>667</v>
      </c>
    </row>
    <row r="274" spans="1:4" ht="18.75" customHeight="1" x14ac:dyDescent="0.15">
      <c r="A274" s="30">
        <v>2970107955</v>
      </c>
      <c r="B274" s="1" t="s">
        <v>330</v>
      </c>
      <c r="C274" s="1" t="s">
        <v>475</v>
      </c>
      <c r="D274" s="2" t="s">
        <v>667</v>
      </c>
    </row>
    <row r="275" spans="1:4" ht="18.75" customHeight="1" x14ac:dyDescent="0.15">
      <c r="A275" s="30">
        <v>2072200393</v>
      </c>
      <c r="B275" s="1" t="s">
        <v>477</v>
      </c>
      <c r="C275" s="1" t="s">
        <v>479</v>
      </c>
      <c r="D275" s="25" t="s">
        <v>710</v>
      </c>
    </row>
    <row r="276" spans="1:4" ht="18.600000000000001" customHeight="1" x14ac:dyDescent="0.15">
      <c r="A276" s="30">
        <v>2970401416</v>
      </c>
      <c r="B276" s="1" t="s">
        <v>478</v>
      </c>
      <c r="C276" s="1" t="s">
        <v>480</v>
      </c>
      <c r="D276" s="25" t="s">
        <v>710</v>
      </c>
    </row>
    <row r="277" spans="1:4" ht="18.600000000000001" customHeight="1" x14ac:dyDescent="0.15">
      <c r="A277" s="30">
        <v>2990100592</v>
      </c>
      <c r="B277" s="1" t="s">
        <v>481</v>
      </c>
      <c r="C277" s="1" t="s">
        <v>494</v>
      </c>
      <c r="D277" s="25" t="s">
        <v>710</v>
      </c>
    </row>
    <row r="278" spans="1:4" ht="18.600000000000001" customHeight="1" x14ac:dyDescent="0.15">
      <c r="A278" s="30">
        <v>2970107997</v>
      </c>
      <c r="B278" s="1" t="s">
        <v>484</v>
      </c>
      <c r="C278" s="1" t="s">
        <v>495</v>
      </c>
      <c r="D278" s="25" t="s">
        <v>710</v>
      </c>
    </row>
    <row r="279" spans="1:4" ht="18.600000000000001" customHeight="1" x14ac:dyDescent="0.15">
      <c r="A279" s="30">
        <v>2970108011</v>
      </c>
      <c r="B279" s="1" t="s">
        <v>485</v>
      </c>
      <c r="C279" s="1" t="s">
        <v>496</v>
      </c>
      <c r="D279" s="25" t="s">
        <v>707</v>
      </c>
    </row>
    <row r="280" spans="1:4" ht="18.600000000000001" customHeight="1" x14ac:dyDescent="0.15">
      <c r="A280" s="30">
        <v>2970108037</v>
      </c>
      <c r="B280" s="1" t="s">
        <v>488</v>
      </c>
      <c r="C280" s="12" t="s">
        <v>497</v>
      </c>
      <c r="D280" s="25" t="s">
        <v>707</v>
      </c>
    </row>
    <row r="281" spans="1:4" ht="18" customHeight="1" x14ac:dyDescent="0.15">
      <c r="A281" s="30">
        <v>2970108037</v>
      </c>
      <c r="B281" s="1" t="s">
        <v>488</v>
      </c>
      <c r="C281" s="12" t="s">
        <v>497</v>
      </c>
      <c r="D281" s="25" t="s">
        <v>671</v>
      </c>
    </row>
    <row r="282" spans="1:4" ht="18" customHeight="1" x14ac:dyDescent="0.15">
      <c r="A282" s="30">
        <v>2970107096</v>
      </c>
      <c r="B282" s="1" t="s">
        <v>490</v>
      </c>
      <c r="C282" s="12" t="s">
        <v>492</v>
      </c>
      <c r="D282" s="25" t="s">
        <v>707</v>
      </c>
    </row>
    <row r="283" spans="1:4" ht="18" customHeight="1" x14ac:dyDescent="0.15">
      <c r="A283" s="30">
        <v>2970107096</v>
      </c>
      <c r="B283" s="1" t="s">
        <v>491</v>
      </c>
      <c r="C283" s="12" t="s">
        <v>493</v>
      </c>
      <c r="D283" s="25" t="s">
        <v>671</v>
      </c>
    </row>
    <row r="284" spans="1:4" ht="18" customHeight="1" x14ac:dyDescent="0.15">
      <c r="A284" s="30">
        <v>2970103988</v>
      </c>
      <c r="B284" s="1" t="s">
        <v>489</v>
      </c>
      <c r="C284" s="12" t="s">
        <v>498</v>
      </c>
      <c r="D284" s="25" t="s">
        <v>714</v>
      </c>
    </row>
    <row r="285" spans="1:4" ht="18" customHeight="1" x14ac:dyDescent="0.15">
      <c r="A285" s="30">
        <v>2970107922</v>
      </c>
      <c r="B285" s="12" t="s">
        <v>499</v>
      </c>
      <c r="C285" s="12" t="s">
        <v>500</v>
      </c>
      <c r="D285" s="26" t="s">
        <v>707</v>
      </c>
    </row>
    <row r="286" spans="1:4" ht="18" customHeight="1" x14ac:dyDescent="0.15">
      <c r="A286" s="30">
        <v>2970108045</v>
      </c>
      <c r="B286" s="12" t="s">
        <v>501</v>
      </c>
      <c r="C286" s="12" t="s">
        <v>503</v>
      </c>
      <c r="D286" s="26" t="s">
        <v>710</v>
      </c>
    </row>
    <row r="287" spans="1:4" ht="18" customHeight="1" x14ac:dyDescent="0.15">
      <c r="A287" s="30">
        <v>2970104325</v>
      </c>
      <c r="B287" s="12" t="s">
        <v>502</v>
      </c>
      <c r="C287" s="12" t="s">
        <v>504</v>
      </c>
      <c r="D287" s="26" t="s">
        <v>706</v>
      </c>
    </row>
    <row r="288" spans="1:4" ht="18" customHeight="1" x14ac:dyDescent="0.15">
      <c r="A288" s="30">
        <v>2970108094</v>
      </c>
      <c r="B288" s="12" t="s">
        <v>505</v>
      </c>
      <c r="C288" s="12" t="s">
        <v>506</v>
      </c>
      <c r="D288" s="26" t="s">
        <v>707</v>
      </c>
    </row>
    <row r="289" spans="1:4" ht="18" customHeight="1" x14ac:dyDescent="0.15">
      <c r="A289" s="30">
        <v>2972000869</v>
      </c>
      <c r="B289" s="12" t="s">
        <v>507</v>
      </c>
      <c r="C289" s="12" t="s">
        <v>508</v>
      </c>
      <c r="D289" s="26" t="s">
        <v>707</v>
      </c>
    </row>
    <row r="290" spans="1:4" ht="18" customHeight="1" x14ac:dyDescent="0.15">
      <c r="A290" s="30">
        <v>2970108128</v>
      </c>
      <c r="B290" s="12" t="s">
        <v>509</v>
      </c>
      <c r="C290" s="12" t="s">
        <v>512</v>
      </c>
      <c r="D290" s="26" t="s">
        <v>707</v>
      </c>
    </row>
    <row r="291" spans="1:4" ht="18" customHeight="1" x14ac:dyDescent="0.15">
      <c r="A291" s="30">
        <v>2970108136</v>
      </c>
      <c r="B291" s="12" t="s">
        <v>510</v>
      </c>
      <c r="C291" s="12" t="s">
        <v>513</v>
      </c>
      <c r="D291" s="26" t="s">
        <v>710</v>
      </c>
    </row>
    <row r="292" spans="1:4" ht="18" customHeight="1" x14ac:dyDescent="0.15">
      <c r="A292" s="30">
        <v>2951180146</v>
      </c>
      <c r="B292" s="12" t="s">
        <v>511</v>
      </c>
      <c r="C292" s="12" t="s">
        <v>514</v>
      </c>
      <c r="D292" s="26" t="s">
        <v>707</v>
      </c>
    </row>
    <row r="293" spans="1:4" ht="18" customHeight="1" x14ac:dyDescent="0.15">
      <c r="A293" s="30">
        <v>2990100626</v>
      </c>
      <c r="B293" s="1" t="s">
        <v>515</v>
      </c>
      <c r="C293" s="12" t="s">
        <v>517</v>
      </c>
      <c r="D293" s="26" t="s">
        <v>710</v>
      </c>
    </row>
    <row r="294" spans="1:4" ht="18" customHeight="1" x14ac:dyDescent="0.15">
      <c r="A294" s="30">
        <v>2970103913</v>
      </c>
      <c r="B294" s="1" t="s">
        <v>516</v>
      </c>
      <c r="C294" s="1" t="s">
        <v>518</v>
      </c>
      <c r="D294" s="26" t="s">
        <v>710</v>
      </c>
    </row>
    <row r="295" spans="1:4" ht="18" customHeight="1" x14ac:dyDescent="0.15">
      <c r="A295" s="30">
        <v>2970108169</v>
      </c>
      <c r="B295" s="1" t="s">
        <v>519</v>
      </c>
      <c r="C295" s="12" t="s">
        <v>521</v>
      </c>
      <c r="D295" s="26" t="s">
        <v>710</v>
      </c>
    </row>
    <row r="296" spans="1:4" ht="18" customHeight="1" x14ac:dyDescent="0.15">
      <c r="A296" s="30">
        <v>2970108177</v>
      </c>
      <c r="B296" s="1" t="s">
        <v>520</v>
      </c>
      <c r="C296" s="12" t="s">
        <v>522</v>
      </c>
      <c r="D296" s="26" t="s">
        <v>707</v>
      </c>
    </row>
    <row r="297" spans="1:4" ht="18" customHeight="1" x14ac:dyDescent="0.15">
      <c r="A297" s="30">
        <v>2970105702</v>
      </c>
      <c r="B297" s="1" t="s">
        <v>523</v>
      </c>
      <c r="C297" s="12" t="s">
        <v>524</v>
      </c>
      <c r="D297" s="26" t="s">
        <v>707</v>
      </c>
    </row>
    <row r="298" spans="1:4" ht="18" customHeight="1" x14ac:dyDescent="0.15">
      <c r="A298" s="30">
        <v>2970108243</v>
      </c>
      <c r="B298" s="1" t="s">
        <v>525</v>
      </c>
      <c r="C298" s="1" t="s">
        <v>544</v>
      </c>
      <c r="D298" s="25" t="s">
        <v>665</v>
      </c>
    </row>
    <row r="299" spans="1:4" ht="18" customHeight="1" x14ac:dyDescent="0.15">
      <c r="A299" s="30">
        <v>2970301764</v>
      </c>
      <c r="B299" s="1" t="s">
        <v>526</v>
      </c>
      <c r="C299" s="1" t="s">
        <v>534</v>
      </c>
      <c r="D299" s="25" t="s">
        <v>665</v>
      </c>
    </row>
    <row r="300" spans="1:4" ht="18" customHeight="1" x14ac:dyDescent="0.15">
      <c r="A300" s="30">
        <v>2970108276</v>
      </c>
      <c r="B300" s="1" t="s">
        <v>527</v>
      </c>
      <c r="C300" s="1" t="s">
        <v>545</v>
      </c>
      <c r="D300" s="25" t="s">
        <v>665</v>
      </c>
    </row>
    <row r="301" spans="1:4" ht="18" customHeight="1" x14ac:dyDescent="0.15">
      <c r="A301" s="30">
        <v>2970108268</v>
      </c>
      <c r="B301" s="1" t="s">
        <v>528</v>
      </c>
      <c r="C301" s="1" t="s">
        <v>546</v>
      </c>
      <c r="D301" s="25" t="s">
        <v>665</v>
      </c>
    </row>
    <row r="302" spans="1:4" ht="18" customHeight="1" x14ac:dyDescent="0.15">
      <c r="A302" s="30">
        <v>2970108250</v>
      </c>
      <c r="B302" s="1" t="s">
        <v>529</v>
      </c>
      <c r="C302" s="1" t="s">
        <v>543</v>
      </c>
      <c r="D302" s="25" t="s">
        <v>665</v>
      </c>
    </row>
    <row r="303" spans="1:4" ht="18" customHeight="1" x14ac:dyDescent="0.15">
      <c r="A303" s="30">
        <v>2970108235</v>
      </c>
      <c r="B303" s="1" t="s">
        <v>530</v>
      </c>
      <c r="C303" s="1" t="s">
        <v>541</v>
      </c>
      <c r="D303" s="25" t="s">
        <v>665</v>
      </c>
    </row>
    <row r="304" spans="1:4" ht="18" customHeight="1" x14ac:dyDescent="0.15">
      <c r="A304" s="30">
        <v>2970108193</v>
      </c>
      <c r="B304" s="1" t="s">
        <v>531</v>
      </c>
      <c r="C304" s="1" t="s">
        <v>542</v>
      </c>
      <c r="D304" s="25" t="s">
        <v>665</v>
      </c>
    </row>
    <row r="305" spans="1:4" ht="18" customHeight="1" x14ac:dyDescent="0.15">
      <c r="A305" s="30">
        <v>2970108193</v>
      </c>
      <c r="B305" s="1" t="s">
        <v>531</v>
      </c>
      <c r="C305" s="1" t="s">
        <v>542</v>
      </c>
      <c r="D305" s="19" t="s">
        <v>671</v>
      </c>
    </row>
    <row r="306" spans="1:4" ht="18" customHeight="1" x14ac:dyDescent="0.15">
      <c r="A306" s="30">
        <v>2970104002</v>
      </c>
      <c r="B306" s="1" t="s">
        <v>532</v>
      </c>
      <c r="C306" s="1" t="s">
        <v>540</v>
      </c>
      <c r="D306" s="25" t="s">
        <v>665</v>
      </c>
    </row>
    <row r="307" spans="1:4" ht="18" customHeight="1" x14ac:dyDescent="0.15">
      <c r="A307" s="30">
        <v>2970301707</v>
      </c>
      <c r="B307" s="1" t="s">
        <v>533</v>
      </c>
      <c r="C307" s="1" t="s">
        <v>535</v>
      </c>
      <c r="D307" s="25" t="s">
        <v>665</v>
      </c>
    </row>
    <row r="308" spans="1:4" ht="18" customHeight="1" x14ac:dyDescent="0.15">
      <c r="A308" s="35">
        <v>2970100737</v>
      </c>
      <c r="B308" s="20" t="s">
        <v>536</v>
      </c>
      <c r="C308" s="7" t="s">
        <v>539</v>
      </c>
      <c r="D308" s="26" t="s">
        <v>710</v>
      </c>
    </row>
    <row r="309" spans="1:4" ht="18" customHeight="1" x14ac:dyDescent="0.15">
      <c r="A309" s="30">
        <v>2970106973</v>
      </c>
      <c r="B309" s="1" t="s">
        <v>537</v>
      </c>
      <c r="C309" s="12" t="s">
        <v>538</v>
      </c>
      <c r="D309" s="27" t="s">
        <v>665</v>
      </c>
    </row>
    <row r="310" spans="1:4" ht="18" customHeight="1" x14ac:dyDescent="0.15">
      <c r="A310" s="30">
        <v>2970106973</v>
      </c>
      <c r="B310" s="29" t="s">
        <v>635</v>
      </c>
      <c r="C310" s="12" t="s">
        <v>636</v>
      </c>
      <c r="D310" s="26" t="s">
        <v>671</v>
      </c>
    </row>
    <row r="311" spans="1:4" ht="18" customHeight="1" x14ac:dyDescent="0.15">
      <c r="A311" s="30">
        <v>2970108292</v>
      </c>
      <c r="B311" s="1" t="s">
        <v>547</v>
      </c>
      <c r="C311" s="12" t="s">
        <v>548</v>
      </c>
      <c r="D311" s="25" t="s">
        <v>665</v>
      </c>
    </row>
    <row r="312" spans="1:4" ht="18" customHeight="1" x14ac:dyDescent="0.15">
      <c r="A312" s="30">
        <v>2771600703</v>
      </c>
      <c r="B312" s="1" t="s">
        <v>549</v>
      </c>
      <c r="C312" s="12" t="s">
        <v>550</v>
      </c>
      <c r="D312" s="26" t="s">
        <v>710</v>
      </c>
    </row>
    <row r="313" spans="1:4" ht="18" customHeight="1" x14ac:dyDescent="0.15">
      <c r="A313" s="30">
        <v>2970108318</v>
      </c>
      <c r="B313" s="1" t="s">
        <v>551</v>
      </c>
      <c r="C313" s="12" t="s">
        <v>552</v>
      </c>
      <c r="D313" s="25" t="s">
        <v>665</v>
      </c>
    </row>
    <row r="314" spans="1:4" ht="18" customHeight="1" x14ac:dyDescent="0.15">
      <c r="A314" s="30">
        <v>2970108359</v>
      </c>
      <c r="B314" s="1" t="s">
        <v>553</v>
      </c>
      <c r="C314" s="1" t="s">
        <v>556</v>
      </c>
      <c r="D314" s="25" t="s">
        <v>707</v>
      </c>
    </row>
    <row r="315" spans="1:4" ht="18" customHeight="1" x14ac:dyDescent="0.15">
      <c r="A315" s="30">
        <v>2970108334</v>
      </c>
      <c r="B315" s="1" t="s">
        <v>554</v>
      </c>
      <c r="C315" s="1" t="s">
        <v>557</v>
      </c>
      <c r="D315" s="25" t="s">
        <v>710</v>
      </c>
    </row>
    <row r="316" spans="1:4" ht="18" customHeight="1" x14ac:dyDescent="0.15">
      <c r="A316" s="30">
        <v>2970108342</v>
      </c>
      <c r="B316" s="1" t="s">
        <v>555</v>
      </c>
      <c r="C316" s="1" t="s">
        <v>558</v>
      </c>
      <c r="D316" s="25" t="s">
        <v>710</v>
      </c>
    </row>
    <row r="317" spans="1:4" ht="18" customHeight="1" x14ac:dyDescent="0.15">
      <c r="A317" s="30">
        <v>2970108367</v>
      </c>
      <c r="B317" s="1" t="s">
        <v>559</v>
      </c>
      <c r="C317" s="12" t="s">
        <v>560</v>
      </c>
      <c r="D317" s="25" t="s">
        <v>707</v>
      </c>
    </row>
    <row r="318" spans="1:4" ht="18" customHeight="1" x14ac:dyDescent="0.15">
      <c r="A318" s="30">
        <v>2960190714</v>
      </c>
      <c r="B318" s="1" t="s">
        <v>561</v>
      </c>
      <c r="C318" s="12" t="s">
        <v>562</v>
      </c>
      <c r="D318" s="25" t="s">
        <v>704</v>
      </c>
    </row>
    <row r="319" spans="1:4" ht="18" customHeight="1" x14ac:dyDescent="0.15">
      <c r="A319" s="30">
        <v>2970105835</v>
      </c>
      <c r="B319" s="1" t="s">
        <v>563</v>
      </c>
      <c r="C319" s="12" t="s">
        <v>564</v>
      </c>
      <c r="D319" s="2" t="s">
        <v>713</v>
      </c>
    </row>
    <row r="320" spans="1:4" ht="18" customHeight="1" x14ac:dyDescent="0.15">
      <c r="A320" s="30">
        <v>2970901761</v>
      </c>
      <c r="B320" s="1" t="s">
        <v>565</v>
      </c>
      <c r="C320" s="12" t="s">
        <v>566</v>
      </c>
      <c r="D320" s="2" t="s">
        <v>712</v>
      </c>
    </row>
    <row r="321" spans="1:4" ht="18" customHeight="1" x14ac:dyDescent="0.15">
      <c r="A321" s="30">
        <v>2970901787</v>
      </c>
      <c r="B321" s="1" t="s">
        <v>567</v>
      </c>
      <c r="C321" s="12" t="s">
        <v>568</v>
      </c>
      <c r="D321" s="25" t="s">
        <v>707</v>
      </c>
    </row>
    <row r="322" spans="1:4" ht="18.75" customHeight="1" x14ac:dyDescent="0.15">
      <c r="A322" s="30">
        <v>2970901712</v>
      </c>
      <c r="B322" s="1" t="s">
        <v>569</v>
      </c>
      <c r="C322" s="12" t="s">
        <v>570</v>
      </c>
      <c r="D322" s="25" t="s">
        <v>707</v>
      </c>
    </row>
    <row r="323" spans="1:4" ht="18.75" customHeight="1" x14ac:dyDescent="0.15">
      <c r="A323" s="30">
        <v>2990100659</v>
      </c>
      <c r="B323" s="1" t="s">
        <v>571</v>
      </c>
      <c r="C323" s="12" t="s">
        <v>572</v>
      </c>
      <c r="D323" s="2" t="s">
        <v>710</v>
      </c>
    </row>
    <row r="324" spans="1:4" ht="18.75" customHeight="1" x14ac:dyDescent="0.15">
      <c r="A324" s="30">
        <v>2970301772</v>
      </c>
      <c r="B324" s="1" t="s">
        <v>573</v>
      </c>
      <c r="C324" s="1" t="s">
        <v>574</v>
      </c>
      <c r="D324" s="25" t="s">
        <v>707</v>
      </c>
    </row>
    <row r="325" spans="1:4" ht="18.75" customHeight="1" x14ac:dyDescent="0.15">
      <c r="A325" s="30">
        <v>2970108425</v>
      </c>
      <c r="B325" s="1" t="s">
        <v>575</v>
      </c>
      <c r="C325" s="1" t="s">
        <v>576</v>
      </c>
      <c r="D325" s="2" t="s">
        <v>710</v>
      </c>
    </row>
    <row r="326" spans="1:4" ht="18.75" customHeight="1" x14ac:dyDescent="0.15">
      <c r="A326" s="33">
        <v>2970108433</v>
      </c>
      <c r="B326" s="1" t="s">
        <v>577</v>
      </c>
      <c r="C326" s="1" t="s">
        <v>579</v>
      </c>
      <c r="D326" s="2" t="s">
        <v>707</v>
      </c>
    </row>
    <row r="327" spans="1:4" ht="18.75" customHeight="1" x14ac:dyDescent="0.15">
      <c r="A327" s="30">
        <v>2970108433</v>
      </c>
      <c r="B327" s="1" t="s">
        <v>133</v>
      </c>
      <c r="C327" s="12" t="s">
        <v>578</v>
      </c>
      <c r="D327" s="2" t="s">
        <v>710</v>
      </c>
    </row>
    <row r="328" spans="1:4" ht="18.75" customHeight="1" x14ac:dyDescent="0.15">
      <c r="A328" s="30">
        <v>2970108441</v>
      </c>
      <c r="B328" s="1" t="s">
        <v>312</v>
      </c>
      <c r="C328" s="12" t="s">
        <v>580</v>
      </c>
      <c r="D328" s="2" t="s">
        <v>667</v>
      </c>
    </row>
    <row r="329" spans="1:4" ht="18.75" customHeight="1" x14ac:dyDescent="0.15">
      <c r="A329" s="30">
        <v>2671400022</v>
      </c>
      <c r="B329" s="1" t="s">
        <v>581</v>
      </c>
      <c r="C329" s="12" t="s">
        <v>582</v>
      </c>
      <c r="D329" s="2" t="s">
        <v>667</v>
      </c>
    </row>
    <row r="330" spans="1:4" ht="18.75" customHeight="1" x14ac:dyDescent="0.15">
      <c r="A330" s="30">
        <v>2970300295</v>
      </c>
      <c r="B330" s="1" t="s">
        <v>583</v>
      </c>
      <c r="C330" s="1" t="s">
        <v>584</v>
      </c>
      <c r="D330" s="25" t="s">
        <v>665</v>
      </c>
    </row>
    <row r="331" spans="1:4" ht="18.75" customHeight="1" x14ac:dyDescent="0.15">
      <c r="A331" s="30">
        <v>2970300295</v>
      </c>
      <c r="B331" s="1" t="s">
        <v>583</v>
      </c>
      <c r="C331" s="1" t="s">
        <v>584</v>
      </c>
      <c r="D331" s="25" t="s">
        <v>671</v>
      </c>
    </row>
    <row r="332" spans="1:4" ht="18.75" customHeight="1" x14ac:dyDescent="0.15">
      <c r="A332" s="30">
        <v>2970901803</v>
      </c>
      <c r="B332" s="1" t="s">
        <v>585</v>
      </c>
      <c r="C332" s="1" t="s">
        <v>586</v>
      </c>
      <c r="D332" s="25" t="s">
        <v>665</v>
      </c>
    </row>
    <row r="333" spans="1:4" ht="18.75" customHeight="1" x14ac:dyDescent="0.15">
      <c r="A333" s="30">
        <v>2970901803</v>
      </c>
      <c r="B333" s="1" t="s">
        <v>585</v>
      </c>
      <c r="C333" s="1" t="s">
        <v>586</v>
      </c>
      <c r="D333" s="25" t="s">
        <v>671</v>
      </c>
    </row>
    <row r="334" spans="1:4" ht="18.600000000000001" customHeight="1" x14ac:dyDescent="0.15">
      <c r="A334" s="30">
        <v>2970102717</v>
      </c>
      <c r="B334" s="1" t="s">
        <v>587</v>
      </c>
      <c r="C334" s="12" t="s">
        <v>589</v>
      </c>
      <c r="D334" s="25" t="s">
        <v>689</v>
      </c>
    </row>
    <row r="335" spans="1:4" ht="18.75" customHeight="1" x14ac:dyDescent="0.15">
      <c r="A335" s="30">
        <v>2970401457</v>
      </c>
      <c r="B335" s="1" t="s">
        <v>588</v>
      </c>
      <c r="C335" s="12" t="s">
        <v>590</v>
      </c>
      <c r="D335" s="25" t="s">
        <v>665</v>
      </c>
    </row>
    <row r="336" spans="1:4" ht="18.600000000000001" customHeight="1" x14ac:dyDescent="0.15">
      <c r="A336" s="30">
        <v>2970401457</v>
      </c>
      <c r="B336" s="1" t="s">
        <v>588</v>
      </c>
      <c r="C336" s="12" t="s">
        <v>590</v>
      </c>
      <c r="D336" s="25" t="s">
        <v>671</v>
      </c>
    </row>
    <row r="337" spans="1:4" ht="18.600000000000001" customHeight="1" x14ac:dyDescent="0.15">
      <c r="A337" s="30">
        <v>2970108557</v>
      </c>
      <c r="B337" s="1" t="s">
        <v>591</v>
      </c>
      <c r="C337" s="12" t="s">
        <v>592</v>
      </c>
      <c r="D337" s="25" t="s">
        <v>667</v>
      </c>
    </row>
    <row r="338" spans="1:4" ht="18.600000000000001" customHeight="1" x14ac:dyDescent="0.15">
      <c r="A338" s="30">
        <v>2970301830</v>
      </c>
      <c r="B338" s="1" t="s">
        <v>593</v>
      </c>
      <c r="C338" s="1" t="s">
        <v>594</v>
      </c>
      <c r="D338" s="25" t="s">
        <v>665</v>
      </c>
    </row>
    <row r="339" spans="1:4" ht="18.600000000000001" customHeight="1" x14ac:dyDescent="0.15">
      <c r="A339" s="30">
        <v>2970301830</v>
      </c>
      <c r="B339" s="1" t="s">
        <v>593</v>
      </c>
      <c r="C339" s="1" t="s">
        <v>594</v>
      </c>
      <c r="D339" s="25" t="s">
        <v>671</v>
      </c>
    </row>
    <row r="340" spans="1:4" ht="18.600000000000001" customHeight="1" x14ac:dyDescent="0.15">
      <c r="A340" s="30">
        <v>2970106981</v>
      </c>
      <c r="B340" s="1" t="s">
        <v>595</v>
      </c>
      <c r="C340" s="12" t="s">
        <v>596</v>
      </c>
      <c r="D340" s="2" t="s">
        <v>665</v>
      </c>
    </row>
    <row r="341" spans="1:4" ht="18.600000000000001" customHeight="1" x14ac:dyDescent="0.15">
      <c r="A341" s="30">
        <v>2970108573</v>
      </c>
      <c r="B341" s="28" t="s">
        <v>597</v>
      </c>
      <c r="C341" s="29" t="s">
        <v>599</v>
      </c>
      <c r="D341" s="2" t="s">
        <v>667</v>
      </c>
    </row>
    <row r="342" spans="1:4" ht="18.600000000000001" customHeight="1" x14ac:dyDescent="0.15">
      <c r="A342" s="30">
        <v>2970108581</v>
      </c>
      <c r="B342" s="28" t="s">
        <v>598</v>
      </c>
      <c r="C342" s="29" t="s">
        <v>600</v>
      </c>
      <c r="D342" s="2" t="s">
        <v>665</v>
      </c>
    </row>
    <row r="343" spans="1:4" ht="18.600000000000001" customHeight="1" x14ac:dyDescent="0.15">
      <c r="A343" s="30">
        <v>2970108623</v>
      </c>
      <c r="B343" s="29" t="s">
        <v>601</v>
      </c>
      <c r="C343" s="12" t="s">
        <v>602</v>
      </c>
      <c r="D343" s="2" t="s">
        <v>667</v>
      </c>
    </row>
    <row r="344" spans="1:4" ht="18.600000000000001" customHeight="1" x14ac:dyDescent="0.15">
      <c r="A344" s="30">
        <v>2970108649</v>
      </c>
      <c r="B344" s="29" t="s">
        <v>603</v>
      </c>
      <c r="C344" s="29" t="s">
        <v>606</v>
      </c>
      <c r="D344" s="27" t="s">
        <v>665</v>
      </c>
    </row>
    <row r="345" spans="1:4" ht="18.600000000000001" customHeight="1" x14ac:dyDescent="0.15">
      <c r="A345" s="30">
        <v>2990100691</v>
      </c>
      <c r="B345" s="29" t="s">
        <v>604</v>
      </c>
      <c r="C345" s="29" t="s">
        <v>607</v>
      </c>
      <c r="D345" s="27" t="s">
        <v>713</v>
      </c>
    </row>
    <row r="346" spans="1:4" ht="18.600000000000001" customHeight="1" x14ac:dyDescent="0.15">
      <c r="A346" s="30">
        <v>2970108755</v>
      </c>
      <c r="B346" s="29" t="s">
        <v>605</v>
      </c>
      <c r="C346" s="29" t="s">
        <v>608</v>
      </c>
      <c r="D346" s="27" t="s">
        <v>707</v>
      </c>
    </row>
    <row r="347" spans="1:4" ht="18.600000000000001" customHeight="1" x14ac:dyDescent="0.15">
      <c r="A347" s="30">
        <v>2970108771</v>
      </c>
      <c r="B347" s="29" t="s">
        <v>609</v>
      </c>
      <c r="C347" s="12" t="s">
        <v>610</v>
      </c>
      <c r="D347" s="27" t="s">
        <v>667</v>
      </c>
    </row>
    <row r="348" spans="1:4" ht="18.600000000000001" customHeight="1" x14ac:dyDescent="0.15">
      <c r="A348" s="30">
        <v>2970108805</v>
      </c>
      <c r="B348" s="29" t="s">
        <v>611</v>
      </c>
      <c r="C348" s="12" t="s">
        <v>612</v>
      </c>
      <c r="D348" s="27" t="s">
        <v>665</v>
      </c>
    </row>
    <row r="349" spans="1:4" ht="18.600000000000001" customHeight="1" x14ac:dyDescent="0.15">
      <c r="A349" s="30">
        <v>2970900177</v>
      </c>
      <c r="B349" s="29" t="s">
        <v>613</v>
      </c>
      <c r="C349" s="12" t="s">
        <v>614</v>
      </c>
      <c r="D349" s="27" t="s">
        <v>667</v>
      </c>
    </row>
    <row r="350" spans="1:4" ht="18.600000000000001" customHeight="1" x14ac:dyDescent="0.15">
      <c r="A350" s="33">
        <v>2970108813</v>
      </c>
      <c r="B350" s="29" t="s">
        <v>615</v>
      </c>
      <c r="C350" s="12" t="s">
        <v>616</v>
      </c>
      <c r="D350" s="27" t="s">
        <v>665</v>
      </c>
    </row>
    <row r="351" spans="1:4" ht="18.600000000000001" customHeight="1" x14ac:dyDescent="0.15">
      <c r="A351" s="33">
        <v>2970108839</v>
      </c>
      <c r="B351" s="29" t="s">
        <v>617</v>
      </c>
      <c r="C351" s="12" t="s">
        <v>618</v>
      </c>
      <c r="D351" s="27" t="s">
        <v>667</v>
      </c>
    </row>
    <row r="352" spans="1:4" ht="18.600000000000001" customHeight="1" x14ac:dyDescent="0.15">
      <c r="A352" s="30">
        <v>2970108821</v>
      </c>
      <c r="B352" s="29" t="s">
        <v>619</v>
      </c>
      <c r="C352" s="12" t="s">
        <v>620</v>
      </c>
      <c r="D352" s="27" t="s">
        <v>665</v>
      </c>
    </row>
    <row r="353" spans="1:4" ht="18.600000000000001" customHeight="1" x14ac:dyDescent="0.15">
      <c r="A353" s="33">
        <v>2970108847</v>
      </c>
      <c r="B353" s="29" t="s">
        <v>621</v>
      </c>
      <c r="C353" s="29" t="s">
        <v>622</v>
      </c>
      <c r="D353" s="27" t="s">
        <v>667</v>
      </c>
    </row>
    <row r="354" spans="1:4" ht="18.600000000000001" customHeight="1" x14ac:dyDescent="0.15">
      <c r="A354" s="30">
        <v>2970108870</v>
      </c>
      <c r="B354" s="29" t="s">
        <v>623</v>
      </c>
      <c r="C354" s="12" t="s">
        <v>624</v>
      </c>
      <c r="D354" s="27" t="s">
        <v>667</v>
      </c>
    </row>
    <row r="355" spans="1:4" ht="18.600000000000001" customHeight="1" x14ac:dyDescent="0.15">
      <c r="A355" s="33">
        <v>2990100733</v>
      </c>
      <c r="B355" s="29" t="s">
        <v>625</v>
      </c>
      <c r="C355" s="29" t="s">
        <v>626</v>
      </c>
      <c r="D355" s="27" t="s">
        <v>667</v>
      </c>
    </row>
    <row r="356" spans="1:4" ht="18.600000000000001" customHeight="1" x14ac:dyDescent="0.15">
      <c r="A356" s="30">
        <v>2970108888</v>
      </c>
      <c r="B356" s="29" t="s">
        <v>627</v>
      </c>
      <c r="C356" s="29" t="s">
        <v>628</v>
      </c>
      <c r="D356" s="27" t="s">
        <v>665</v>
      </c>
    </row>
    <row r="357" spans="1:4" ht="18.600000000000001" customHeight="1" x14ac:dyDescent="0.15">
      <c r="A357" s="30">
        <v>2970108888</v>
      </c>
      <c r="B357" s="29" t="s">
        <v>627</v>
      </c>
      <c r="C357" s="29" t="s">
        <v>628</v>
      </c>
      <c r="D357" s="25" t="s">
        <v>671</v>
      </c>
    </row>
    <row r="358" spans="1:4" ht="18.600000000000001" customHeight="1" x14ac:dyDescent="0.15">
      <c r="A358" s="33">
        <v>2990400190</v>
      </c>
      <c r="B358" s="29" t="s">
        <v>629</v>
      </c>
      <c r="C358" s="29" t="s">
        <v>630</v>
      </c>
      <c r="D358" s="27" t="s">
        <v>667</v>
      </c>
    </row>
    <row r="359" spans="1:4" ht="18.600000000000001" customHeight="1" x14ac:dyDescent="0.15">
      <c r="A359" s="33">
        <v>2970190001</v>
      </c>
      <c r="B359" s="29" t="s">
        <v>631</v>
      </c>
      <c r="C359" s="29" t="s">
        <v>632</v>
      </c>
      <c r="D359" s="27" t="s">
        <v>665</v>
      </c>
    </row>
    <row r="360" spans="1:4" ht="18.600000000000001" customHeight="1" x14ac:dyDescent="0.15">
      <c r="A360" s="30">
        <v>2970301863</v>
      </c>
      <c r="B360" s="29" t="s">
        <v>633</v>
      </c>
      <c r="C360" s="29" t="s">
        <v>634</v>
      </c>
      <c r="D360" s="27" t="s">
        <v>665</v>
      </c>
    </row>
    <row r="361" spans="1:4" ht="18.600000000000001" customHeight="1" x14ac:dyDescent="0.15">
      <c r="A361" s="30">
        <v>2970190100</v>
      </c>
      <c r="B361" s="29" t="s">
        <v>637</v>
      </c>
      <c r="C361" s="12" t="s">
        <v>618</v>
      </c>
      <c r="D361" s="2" t="s">
        <v>665</v>
      </c>
    </row>
    <row r="362" spans="1:4" ht="18.600000000000001" customHeight="1" x14ac:dyDescent="0.15">
      <c r="A362" s="30">
        <v>2970108854</v>
      </c>
      <c r="B362" s="29" t="s">
        <v>638</v>
      </c>
      <c r="C362" s="12" t="s">
        <v>639</v>
      </c>
      <c r="D362" s="2" t="s">
        <v>665</v>
      </c>
    </row>
    <row r="363" spans="1:4" ht="18.600000000000001" customHeight="1" x14ac:dyDescent="0.15">
      <c r="A363" s="30">
        <v>2990190007</v>
      </c>
      <c r="B363" s="29" t="s">
        <v>640</v>
      </c>
      <c r="C363" s="12" t="s">
        <v>641</v>
      </c>
      <c r="D363" s="2" t="s">
        <v>667</v>
      </c>
    </row>
    <row r="364" spans="1:4" ht="18.600000000000001" customHeight="1" x14ac:dyDescent="0.15">
      <c r="A364" s="30">
        <v>2970401630</v>
      </c>
      <c r="B364" s="29" t="s">
        <v>642</v>
      </c>
      <c r="C364" s="12" t="s">
        <v>643</v>
      </c>
      <c r="D364" s="2" t="s">
        <v>665</v>
      </c>
    </row>
    <row r="365" spans="1:4" ht="18.600000000000001" customHeight="1" x14ac:dyDescent="0.15">
      <c r="A365" s="30">
        <v>2970401630</v>
      </c>
      <c r="B365" s="29" t="s">
        <v>642</v>
      </c>
      <c r="C365" s="12" t="s">
        <v>643</v>
      </c>
      <c r="D365" s="2" t="s">
        <v>671</v>
      </c>
    </row>
    <row r="366" spans="1:4" ht="18.600000000000001" customHeight="1" x14ac:dyDescent="0.15">
      <c r="A366" s="30" t="s">
        <v>644</v>
      </c>
      <c r="B366" s="29" t="s">
        <v>645</v>
      </c>
      <c r="C366" s="12" t="s">
        <v>646</v>
      </c>
      <c r="D366" s="2" t="s">
        <v>667</v>
      </c>
    </row>
    <row r="367" spans="1:4" ht="18.600000000000001" customHeight="1" x14ac:dyDescent="0.15">
      <c r="A367" s="30">
        <v>2970190191</v>
      </c>
      <c r="B367" s="29" t="s">
        <v>647</v>
      </c>
      <c r="C367" s="12" t="s">
        <v>649</v>
      </c>
      <c r="D367" s="2" t="s">
        <v>665</v>
      </c>
    </row>
    <row r="368" spans="1:4" ht="18.600000000000001" customHeight="1" x14ac:dyDescent="0.15">
      <c r="A368" s="30">
        <v>2970190175</v>
      </c>
      <c r="B368" s="29" t="s">
        <v>648</v>
      </c>
      <c r="C368" s="12" t="s">
        <v>650</v>
      </c>
      <c r="D368" s="2" t="s">
        <v>665</v>
      </c>
    </row>
    <row r="369" spans="1:4" ht="18.600000000000001" customHeight="1" x14ac:dyDescent="0.15">
      <c r="A369" s="30">
        <v>2970190175</v>
      </c>
      <c r="B369" s="29" t="s">
        <v>648</v>
      </c>
      <c r="C369" s="12" t="s">
        <v>650</v>
      </c>
      <c r="D369" s="2" t="s">
        <v>671</v>
      </c>
    </row>
    <row r="370" spans="1:4" ht="18.600000000000001" customHeight="1" x14ac:dyDescent="0.15">
      <c r="A370" s="30">
        <v>2970190217</v>
      </c>
      <c r="B370" s="29" t="s">
        <v>651</v>
      </c>
      <c r="C370" s="12" t="s">
        <v>664</v>
      </c>
      <c r="D370" s="2" t="s">
        <v>665</v>
      </c>
    </row>
    <row r="371" spans="1:4" ht="18" customHeight="1" x14ac:dyDescent="0.15">
      <c r="A371" s="30">
        <v>2990190023</v>
      </c>
      <c r="B371" s="29" t="s">
        <v>652</v>
      </c>
      <c r="C371" s="12" t="s">
        <v>666</v>
      </c>
      <c r="D371" s="2" t="s">
        <v>667</v>
      </c>
    </row>
    <row r="372" spans="1:4" ht="18" customHeight="1" x14ac:dyDescent="0.15">
      <c r="A372" s="30">
        <v>2970190282</v>
      </c>
      <c r="B372" s="29" t="s">
        <v>653</v>
      </c>
      <c r="C372" s="12" t="s">
        <v>668</v>
      </c>
      <c r="D372" s="2" t="s">
        <v>667</v>
      </c>
    </row>
    <row r="373" spans="1:4" ht="18" customHeight="1" x14ac:dyDescent="0.15">
      <c r="A373" s="30">
        <v>2970108565</v>
      </c>
      <c r="B373" s="29" t="s">
        <v>654</v>
      </c>
      <c r="C373" s="12" t="s">
        <v>669</v>
      </c>
      <c r="D373" s="2" t="s">
        <v>665</v>
      </c>
    </row>
    <row r="374" spans="1:4" ht="18" customHeight="1" x14ac:dyDescent="0.15">
      <c r="A374" s="30">
        <v>2970190233</v>
      </c>
      <c r="B374" s="29" t="s">
        <v>655</v>
      </c>
      <c r="C374" s="12" t="s">
        <v>670</v>
      </c>
      <c r="D374" s="2" t="s">
        <v>665</v>
      </c>
    </row>
    <row r="375" spans="1:4" ht="18" customHeight="1" x14ac:dyDescent="0.15">
      <c r="A375" s="30">
        <v>2970190233</v>
      </c>
      <c r="B375" s="29" t="s">
        <v>655</v>
      </c>
      <c r="C375" s="12" t="s">
        <v>670</v>
      </c>
      <c r="D375" s="2" t="s">
        <v>671</v>
      </c>
    </row>
    <row r="376" spans="1:4" ht="18" customHeight="1" x14ac:dyDescent="0.15">
      <c r="A376" s="30">
        <v>2970400699</v>
      </c>
      <c r="B376" s="29" t="s">
        <v>656</v>
      </c>
      <c r="C376" s="12" t="s">
        <v>672</v>
      </c>
      <c r="D376" s="2" t="s">
        <v>667</v>
      </c>
    </row>
    <row r="377" spans="1:4" ht="18" customHeight="1" x14ac:dyDescent="0.15">
      <c r="A377" s="30">
        <v>2970190191</v>
      </c>
      <c r="B377" s="29" t="s">
        <v>647</v>
      </c>
      <c r="C377" s="12" t="s">
        <v>649</v>
      </c>
      <c r="D377" s="2" t="s">
        <v>671</v>
      </c>
    </row>
    <row r="378" spans="1:4" ht="18" customHeight="1" x14ac:dyDescent="0.15">
      <c r="A378" s="30">
        <v>2970401077</v>
      </c>
      <c r="B378" s="29" t="s">
        <v>657</v>
      </c>
      <c r="C378" s="12" t="s">
        <v>673</v>
      </c>
      <c r="D378" s="2" t="s">
        <v>667</v>
      </c>
    </row>
    <row r="379" spans="1:4" ht="18" customHeight="1" x14ac:dyDescent="0.15">
      <c r="A379" s="30">
        <v>4770101188</v>
      </c>
      <c r="B379" s="29" t="s">
        <v>658</v>
      </c>
      <c r="C379" s="12" t="s">
        <v>674</v>
      </c>
      <c r="D379" s="2" t="s">
        <v>665</v>
      </c>
    </row>
    <row r="380" spans="1:4" ht="18" customHeight="1" x14ac:dyDescent="0.15">
      <c r="A380" s="30">
        <v>2970190266</v>
      </c>
      <c r="B380" s="29" t="s">
        <v>659</v>
      </c>
      <c r="C380" s="12" t="s">
        <v>675</v>
      </c>
      <c r="D380" s="2" t="s">
        <v>665</v>
      </c>
    </row>
    <row r="381" spans="1:4" ht="18" customHeight="1" x14ac:dyDescent="0.15">
      <c r="A381" s="30">
        <v>2970190324</v>
      </c>
      <c r="B381" s="29" t="s">
        <v>313</v>
      </c>
      <c r="C381" s="12" t="s">
        <v>96</v>
      </c>
      <c r="D381" s="2" t="s">
        <v>667</v>
      </c>
    </row>
    <row r="382" spans="1:4" ht="18" customHeight="1" x14ac:dyDescent="0.15">
      <c r="A382" s="30">
        <v>2970190316</v>
      </c>
      <c r="B382" s="29" t="s">
        <v>660</v>
      </c>
      <c r="C382" s="12" t="s">
        <v>676</v>
      </c>
      <c r="D382" s="2" t="s">
        <v>667</v>
      </c>
    </row>
    <row r="383" spans="1:4" ht="18" customHeight="1" x14ac:dyDescent="0.15">
      <c r="A383" s="30">
        <v>2970301939</v>
      </c>
      <c r="B383" s="29" t="s">
        <v>813</v>
      </c>
      <c r="C383" s="12" t="s">
        <v>677</v>
      </c>
      <c r="D383" s="2" t="s">
        <v>665</v>
      </c>
    </row>
    <row r="384" spans="1:4" ht="18" customHeight="1" x14ac:dyDescent="0.15">
      <c r="A384" s="30">
        <v>2970301749</v>
      </c>
      <c r="B384" s="29" t="s">
        <v>661</v>
      </c>
      <c r="C384" s="12" t="s">
        <v>678</v>
      </c>
      <c r="D384" s="2" t="s">
        <v>665</v>
      </c>
    </row>
    <row r="385" spans="1:4" ht="18" customHeight="1" x14ac:dyDescent="0.15">
      <c r="A385" s="30">
        <v>2970190381</v>
      </c>
      <c r="B385" s="29" t="s">
        <v>662</v>
      </c>
      <c r="C385" s="12" t="s">
        <v>96</v>
      </c>
      <c r="D385" s="2" t="s">
        <v>665</v>
      </c>
    </row>
    <row r="386" spans="1:4" ht="18" customHeight="1" x14ac:dyDescent="0.15">
      <c r="A386" s="30">
        <v>2970190357</v>
      </c>
      <c r="B386" s="29" t="s">
        <v>663</v>
      </c>
      <c r="C386" s="12" t="s">
        <v>679</v>
      </c>
      <c r="D386" s="2" t="s">
        <v>665</v>
      </c>
    </row>
    <row r="387" spans="1:4" ht="18" customHeight="1" x14ac:dyDescent="0.15">
      <c r="A387" s="30">
        <v>2970190423</v>
      </c>
      <c r="B387" s="29" t="s">
        <v>680</v>
      </c>
      <c r="C387" s="12" t="s">
        <v>688</v>
      </c>
      <c r="D387" s="2" t="s">
        <v>689</v>
      </c>
    </row>
    <row r="388" spans="1:4" ht="18" customHeight="1" x14ac:dyDescent="0.15">
      <c r="A388" s="30">
        <v>2970190464</v>
      </c>
      <c r="B388" s="29" t="s">
        <v>682</v>
      </c>
      <c r="C388" s="12" t="s">
        <v>690</v>
      </c>
      <c r="D388" s="2" t="s">
        <v>665</v>
      </c>
    </row>
    <row r="389" spans="1:4" ht="18" customHeight="1" x14ac:dyDescent="0.15">
      <c r="A389" s="30">
        <v>2970190464</v>
      </c>
      <c r="B389" s="29" t="s">
        <v>682</v>
      </c>
      <c r="C389" s="12" t="s">
        <v>690</v>
      </c>
      <c r="D389" s="2" t="s">
        <v>667</v>
      </c>
    </row>
    <row r="390" spans="1:4" ht="18" customHeight="1" x14ac:dyDescent="0.15">
      <c r="A390" s="30">
        <v>2970901928</v>
      </c>
      <c r="B390" s="29" t="s">
        <v>683</v>
      </c>
      <c r="C390" s="12" t="s">
        <v>691</v>
      </c>
      <c r="D390" s="2" t="s">
        <v>689</v>
      </c>
    </row>
    <row r="391" spans="1:4" ht="18" customHeight="1" x14ac:dyDescent="0.15">
      <c r="A391" s="30">
        <v>2970901928</v>
      </c>
      <c r="B391" s="29" t="s">
        <v>683</v>
      </c>
      <c r="C391" s="12" t="s">
        <v>691</v>
      </c>
      <c r="D391" s="2" t="s">
        <v>692</v>
      </c>
    </row>
    <row r="392" spans="1:4" ht="18" customHeight="1" x14ac:dyDescent="0.15">
      <c r="A392" s="30">
        <v>2673500373</v>
      </c>
      <c r="B392" s="29" t="s">
        <v>684</v>
      </c>
      <c r="C392" s="12" t="s">
        <v>693</v>
      </c>
      <c r="D392" s="2" t="s">
        <v>689</v>
      </c>
    </row>
    <row r="393" spans="1:4" ht="18" customHeight="1" x14ac:dyDescent="0.15">
      <c r="A393" s="30">
        <v>2910111646</v>
      </c>
      <c r="B393" s="29" t="s">
        <v>685</v>
      </c>
      <c r="C393" s="12" t="s">
        <v>694</v>
      </c>
      <c r="D393" s="2" t="s">
        <v>695</v>
      </c>
    </row>
    <row r="394" spans="1:4" ht="18" customHeight="1" x14ac:dyDescent="0.15">
      <c r="A394" s="30">
        <v>2970301954</v>
      </c>
      <c r="B394" s="29" t="s">
        <v>686</v>
      </c>
      <c r="C394" s="12" t="s">
        <v>701</v>
      </c>
      <c r="D394" s="2" t="s">
        <v>689</v>
      </c>
    </row>
    <row r="395" spans="1:4" ht="18" customHeight="1" x14ac:dyDescent="0.15">
      <c r="A395" s="30">
        <v>2970190498</v>
      </c>
      <c r="B395" s="29" t="s">
        <v>687</v>
      </c>
      <c r="C395" s="12" t="s">
        <v>696</v>
      </c>
      <c r="D395" s="2" t="s">
        <v>697</v>
      </c>
    </row>
    <row r="396" spans="1:4" ht="18" customHeight="1" x14ac:dyDescent="0.15">
      <c r="A396" s="30">
        <v>2970190456</v>
      </c>
      <c r="B396" s="29" t="s">
        <v>698</v>
      </c>
      <c r="C396" s="29" t="s">
        <v>703</v>
      </c>
      <c r="D396" s="2" t="s">
        <v>699</v>
      </c>
    </row>
    <row r="397" spans="1:4" ht="18" customHeight="1" x14ac:dyDescent="0.15">
      <c r="A397" s="30">
        <v>2970190456</v>
      </c>
      <c r="B397" s="29" t="s">
        <v>698</v>
      </c>
      <c r="C397" s="29" t="s">
        <v>703</v>
      </c>
      <c r="D397" s="2" t="s">
        <v>692</v>
      </c>
    </row>
    <row r="398" spans="1:4" ht="18" customHeight="1" x14ac:dyDescent="0.15">
      <c r="A398" s="30">
        <v>2673500373</v>
      </c>
      <c r="B398" s="29" t="s">
        <v>684</v>
      </c>
      <c r="C398" s="12" t="s">
        <v>693</v>
      </c>
      <c r="D398" s="2" t="s">
        <v>692</v>
      </c>
    </row>
    <row r="399" spans="1:4" ht="18" customHeight="1" x14ac:dyDescent="0.15">
      <c r="A399" s="30">
        <v>2970401713</v>
      </c>
      <c r="B399" s="29" t="s">
        <v>700</v>
      </c>
      <c r="C399" s="29" t="s">
        <v>702</v>
      </c>
      <c r="D399" s="2" t="s">
        <v>699</v>
      </c>
    </row>
    <row r="400" spans="1:4" ht="18" customHeight="1" x14ac:dyDescent="0.15">
      <c r="A400" s="30">
        <v>2970301996</v>
      </c>
      <c r="B400" s="29" t="s">
        <v>716</v>
      </c>
      <c r="C400" s="12" t="s">
        <v>719</v>
      </c>
      <c r="D400" s="2" t="s">
        <v>665</v>
      </c>
    </row>
    <row r="401" spans="1:4" ht="18" customHeight="1" x14ac:dyDescent="0.15">
      <c r="A401" s="30">
        <v>2970301996</v>
      </c>
      <c r="B401" s="29" t="s">
        <v>716</v>
      </c>
      <c r="C401" s="12" t="s">
        <v>719</v>
      </c>
      <c r="D401" s="2" t="s">
        <v>671</v>
      </c>
    </row>
    <row r="402" spans="1:4" ht="18" customHeight="1" x14ac:dyDescent="0.15">
      <c r="A402" s="30">
        <v>2970190522</v>
      </c>
      <c r="B402" s="29" t="s">
        <v>717</v>
      </c>
      <c r="C402" s="12" t="s">
        <v>720</v>
      </c>
      <c r="D402" s="2" t="s">
        <v>665</v>
      </c>
    </row>
    <row r="403" spans="1:4" ht="18" customHeight="1" x14ac:dyDescent="0.15">
      <c r="A403" s="40">
        <v>2970190530</v>
      </c>
      <c r="B403" s="41" t="s">
        <v>718</v>
      </c>
      <c r="C403" s="12" t="s">
        <v>721</v>
      </c>
      <c r="D403" s="2" t="s">
        <v>665</v>
      </c>
    </row>
    <row r="404" spans="1:4" ht="18" customHeight="1" x14ac:dyDescent="0.15">
      <c r="A404" s="30">
        <v>2970190548</v>
      </c>
      <c r="B404" s="29" t="s">
        <v>722</v>
      </c>
      <c r="C404" s="12" t="s">
        <v>728</v>
      </c>
      <c r="D404" s="2" t="s">
        <v>665</v>
      </c>
    </row>
    <row r="405" spans="1:4" ht="18" customHeight="1" x14ac:dyDescent="0.15">
      <c r="A405" s="30">
        <v>2970901662</v>
      </c>
      <c r="B405" s="29" t="s">
        <v>723</v>
      </c>
      <c r="C405" s="12" t="s">
        <v>729</v>
      </c>
      <c r="D405" s="2" t="s">
        <v>665</v>
      </c>
    </row>
    <row r="406" spans="1:4" ht="18" customHeight="1" x14ac:dyDescent="0.15">
      <c r="A406" s="30">
        <v>2970901944</v>
      </c>
      <c r="B406" s="29" t="s">
        <v>724</v>
      </c>
      <c r="C406" s="12" t="s">
        <v>730</v>
      </c>
      <c r="D406" s="2" t="s">
        <v>667</v>
      </c>
    </row>
    <row r="407" spans="1:4" ht="18" customHeight="1" x14ac:dyDescent="0.15">
      <c r="A407" s="30">
        <v>2990190114</v>
      </c>
      <c r="B407" s="29" t="s">
        <v>725</v>
      </c>
      <c r="C407" s="12" t="s">
        <v>731</v>
      </c>
      <c r="D407" s="2" t="s">
        <v>667</v>
      </c>
    </row>
    <row r="408" spans="1:4" ht="18" customHeight="1" x14ac:dyDescent="0.15">
      <c r="A408" s="30">
        <v>2970901936</v>
      </c>
      <c r="B408" s="29" t="s">
        <v>726</v>
      </c>
      <c r="C408" s="12" t="s">
        <v>732</v>
      </c>
      <c r="D408" s="2" t="s">
        <v>665</v>
      </c>
    </row>
    <row r="409" spans="1:4" ht="18" customHeight="1" x14ac:dyDescent="0.15">
      <c r="A409" s="30">
        <v>2970101255</v>
      </c>
      <c r="B409" s="29" t="s">
        <v>727</v>
      </c>
      <c r="C409" s="12" t="s">
        <v>733</v>
      </c>
      <c r="D409" s="2" t="s">
        <v>667</v>
      </c>
    </row>
    <row r="410" spans="1:4" ht="18" customHeight="1" x14ac:dyDescent="0.15">
      <c r="A410" s="30">
        <v>2990190122</v>
      </c>
      <c r="B410" s="29" t="s">
        <v>734</v>
      </c>
      <c r="C410" s="12" t="s">
        <v>736</v>
      </c>
      <c r="D410" s="2" t="s">
        <v>667</v>
      </c>
    </row>
    <row r="411" spans="1:4" ht="18" customHeight="1" x14ac:dyDescent="0.15">
      <c r="A411" s="30">
        <v>2990190130</v>
      </c>
      <c r="B411" s="29" t="s">
        <v>735</v>
      </c>
      <c r="C411" s="12" t="s">
        <v>737</v>
      </c>
      <c r="D411" s="2" t="s">
        <v>667</v>
      </c>
    </row>
    <row r="412" spans="1:4" ht="18" customHeight="1" x14ac:dyDescent="0.15">
      <c r="A412" s="30">
        <v>2972000018</v>
      </c>
      <c r="B412" s="29" t="s">
        <v>738</v>
      </c>
      <c r="C412" s="12" t="s">
        <v>740</v>
      </c>
      <c r="D412" s="2" t="s">
        <v>665</v>
      </c>
    </row>
    <row r="413" spans="1:4" ht="18" customHeight="1" x14ac:dyDescent="0.15">
      <c r="A413" s="30">
        <v>2972000265</v>
      </c>
      <c r="B413" s="29" t="s">
        <v>739</v>
      </c>
      <c r="C413" s="12" t="s">
        <v>740</v>
      </c>
      <c r="D413" s="2" t="s">
        <v>667</v>
      </c>
    </row>
    <row r="414" spans="1:4" ht="18" customHeight="1" x14ac:dyDescent="0.15">
      <c r="A414" s="30">
        <v>2673500407</v>
      </c>
      <c r="B414" s="29" t="s">
        <v>741</v>
      </c>
      <c r="C414" s="12" t="s">
        <v>742</v>
      </c>
      <c r="D414" s="2" t="s">
        <v>665</v>
      </c>
    </row>
    <row r="415" spans="1:4" ht="18" customHeight="1" x14ac:dyDescent="0.15">
      <c r="A415" s="30">
        <v>2673500407</v>
      </c>
      <c r="B415" s="29" t="s">
        <v>741</v>
      </c>
      <c r="C415" s="12" t="s">
        <v>742</v>
      </c>
      <c r="D415" s="2" t="s">
        <v>671</v>
      </c>
    </row>
    <row r="416" spans="1:4" ht="18" customHeight="1" x14ac:dyDescent="0.15">
      <c r="A416" s="30">
        <v>2971400532</v>
      </c>
      <c r="B416" s="29" t="s">
        <v>743</v>
      </c>
      <c r="C416" s="12" t="s">
        <v>744</v>
      </c>
      <c r="D416" s="2" t="s">
        <v>745</v>
      </c>
    </row>
    <row r="417" spans="1:4" ht="18" customHeight="1" x14ac:dyDescent="0.15">
      <c r="A417" s="30">
        <v>2971400532</v>
      </c>
      <c r="B417" s="29" t="s">
        <v>743</v>
      </c>
      <c r="C417" s="12" t="s">
        <v>744</v>
      </c>
      <c r="D417" s="2" t="s">
        <v>671</v>
      </c>
    </row>
    <row r="418" spans="1:4" ht="18" customHeight="1" x14ac:dyDescent="0.15">
      <c r="A418" s="30">
        <v>2970190589</v>
      </c>
      <c r="B418" s="44" t="s">
        <v>746</v>
      </c>
      <c r="C418" s="42" t="s">
        <v>747</v>
      </c>
      <c r="D418" s="43" t="s">
        <v>665</v>
      </c>
    </row>
    <row r="419" spans="1:4" ht="18" customHeight="1" x14ac:dyDescent="0.15">
      <c r="A419" s="45">
        <v>2970190613</v>
      </c>
      <c r="B419" s="42" t="s">
        <v>748</v>
      </c>
      <c r="C419" s="42" t="s">
        <v>750</v>
      </c>
      <c r="D419" s="43" t="s">
        <v>667</v>
      </c>
    </row>
    <row r="420" spans="1:4" ht="18" customHeight="1" x14ac:dyDescent="0.15">
      <c r="A420" s="45">
        <v>2990190155</v>
      </c>
      <c r="B420" s="42" t="s">
        <v>749</v>
      </c>
      <c r="C420" s="42" t="s">
        <v>751</v>
      </c>
      <c r="D420" s="43" t="s">
        <v>667</v>
      </c>
    </row>
    <row r="421" spans="1:4" ht="18" customHeight="1" x14ac:dyDescent="0.15">
      <c r="A421" s="30">
        <v>2671400394</v>
      </c>
      <c r="B421" s="29" t="s">
        <v>753</v>
      </c>
      <c r="C421" s="12" t="s">
        <v>752</v>
      </c>
      <c r="D421" s="43" t="s">
        <v>667</v>
      </c>
    </row>
    <row r="422" spans="1:4" ht="18" customHeight="1" x14ac:dyDescent="0.15">
      <c r="A422" s="30">
        <v>2970190050</v>
      </c>
      <c r="B422" s="29" t="s">
        <v>754</v>
      </c>
      <c r="C422" s="12" t="s">
        <v>755</v>
      </c>
      <c r="D422" s="43" t="s">
        <v>665</v>
      </c>
    </row>
    <row r="423" spans="1:4" ht="18" customHeight="1" x14ac:dyDescent="0.15">
      <c r="A423" s="30">
        <v>2990190189</v>
      </c>
      <c r="B423" s="12" t="s">
        <v>756</v>
      </c>
      <c r="C423" s="12" t="s">
        <v>759</v>
      </c>
      <c r="D423" s="43" t="s">
        <v>667</v>
      </c>
    </row>
    <row r="424" spans="1:4" ht="18" customHeight="1" x14ac:dyDescent="0.15">
      <c r="A424" s="30">
        <v>2990190205</v>
      </c>
      <c r="B424" s="12" t="s">
        <v>757</v>
      </c>
      <c r="C424" s="12" t="s">
        <v>760</v>
      </c>
      <c r="D424" s="43" t="s">
        <v>667</v>
      </c>
    </row>
    <row r="425" spans="1:4" ht="18" customHeight="1" x14ac:dyDescent="0.15">
      <c r="A425" s="30">
        <v>2990190197</v>
      </c>
      <c r="B425" s="12" t="s">
        <v>758</v>
      </c>
      <c r="C425" s="12" t="s">
        <v>761</v>
      </c>
      <c r="D425" s="43" t="s">
        <v>762</v>
      </c>
    </row>
    <row r="426" spans="1:4" ht="18" customHeight="1" x14ac:dyDescent="0.15">
      <c r="A426" s="30">
        <v>2970902041</v>
      </c>
      <c r="B426" s="29" t="s">
        <v>764</v>
      </c>
      <c r="C426" s="12" t="s">
        <v>691</v>
      </c>
      <c r="D426" s="43" t="s">
        <v>762</v>
      </c>
    </row>
    <row r="427" spans="1:4" ht="18" customHeight="1" x14ac:dyDescent="0.15">
      <c r="A427" s="30">
        <v>2970601379</v>
      </c>
      <c r="B427" s="29" t="s">
        <v>765</v>
      </c>
      <c r="C427" s="12" t="s">
        <v>769</v>
      </c>
      <c r="D427" s="43" t="s">
        <v>665</v>
      </c>
    </row>
    <row r="428" spans="1:4" ht="18" customHeight="1" x14ac:dyDescent="0.15">
      <c r="A428" s="30">
        <v>2970190712</v>
      </c>
      <c r="B428" s="29" t="s">
        <v>766</v>
      </c>
      <c r="C428" s="12" t="s">
        <v>770</v>
      </c>
      <c r="D428" s="43" t="s">
        <v>665</v>
      </c>
    </row>
    <row r="429" spans="1:4" ht="18" customHeight="1" x14ac:dyDescent="0.15">
      <c r="A429" s="30">
        <v>2970190753</v>
      </c>
      <c r="B429" s="29" t="s">
        <v>767</v>
      </c>
      <c r="C429" s="12" t="s">
        <v>771</v>
      </c>
      <c r="D429" s="43" t="s">
        <v>665</v>
      </c>
    </row>
    <row r="430" spans="1:4" ht="18" customHeight="1" x14ac:dyDescent="0.15">
      <c r="A430" s="30" t="s">
        <v>763</v>
      </c>
      <c r="B430" s="29" t="s">
        <v>768</v>
      </c>
      <c r="C430" s="12" t="s">
        <v>772</v>
      </c>
      <c r="D430" s="43" t="s">
        <v>665</v>
      </c>
    </row>
    <row r="431" spans="1:4" ht="18" customHeight="1" x14ac:dyDescent="0.15">
      <c r="A431" s="30" t="s">
        <v>775</v>
      </c>
      <c r="B431" s="29" t="s">
        <v>773</v>
      </c>
      <c r="C431" s="12" t="s">
        <v>776</v>
      </c>
      <c r="D431" s="43" t="s">
        <v>665</v>
      </c>
    </row>
    <row r="432" spans="1:4" ht="18" customHeight="1" x14ac:dyDescent="0.15">
      <c r="A432" s="30" t="s">
        <v>775</v>
      </c>
      <c r="B432" s="29" t="s">
        <v>773</v>
      </c>
      <c r="C432" s="12" t="s">
        <v>776</v>
      </c>
      <c r="D432" s="43" t="s">
        <v>671</v>
      </c>
    </row>
    <row r="433" spans="1:4" ht="18" customHeight="1" x14ac:dyDescent="0.15">
      <c r="A433" s="30">
        <v>2970190746</v>
      </c>
      <c r="B433" s="29" t="s">
        <v>774</v>
      </c>
      <c r="C433" s="12" t="s">
        <v>777</v>
      </c>
      <c r="D433" s="43" t="s">
        <v>665</v>
      </c>
    </row>
    <row r="434" spans="1:4" ht="18" customHeight="1" x14ac:dyDescent="0.15">
      <c r="A434" s="45">
        <v>2970301913</v>
      </c>
      <c r="B434" s="29" t="s">
        <v>778</v>
      </c>
      <c r="C434" s="12" t="s">
        <v>779</v>
      </c>
      <c r="D434" s="2" t="s">
        <v>665</v>
      </c>
    </row>
    <row r="435" spans="1:4" ht="18" customHeight="1" x14ac:dyDescent="0.15">
      <c r="A435" s="45">
        <v>2970190878</v>
      </c>
      <c r="B435" s="42" t="s">
        <v>780</v>
      </c>
      <c r="C435" s="12" t="s">
        <v>782</v>
      </c>
      <c r="D435" s="2" t="s">
        <v>665</v>
      </c>
    </row>
    <row r="436" spans="1:4" ht="18" customHeight="1" x14ac:dyDescent="0.15">
      <c r="A436" s="45">
        <v>2990190247</v>
      </c>
      <c r="B436" s="42" t="s">
        <v>781</v>
      </c>
      <c r="C436" s="12" t="s">
        <v>783</v>
      </c>
      <c r="D436" s="2" t="s">
        <v>667</v>
      </c>
    </row>
    <row r="437" spans="1:4" ht="18" customHeight="1" x14ac:dyDescent="0.15">
      <c r="A437" s="30">
        <v>2970102261</v>
      </c>
      <c r="B437" s="29" t="s">
        <v>784</v>
      </c>
      <c r="C437" s="12" t="s">
        <v>787</v>
      </c>
      <c r="D437" s="2" t="s">
        <v>665</v>
      </c>
    </row>
    <row r="438" spans="1:4" ht="18" customHeight="1" x14ac:dyDescent="0.15">
      <c r="A438" s="30">
        <v>2970190902</v>
      </c>
      <c r="B438" s="29" t="s">
        <v>176</v>
      </c>
      <c r="C438" s="12" t="s">
        <v>788</v>
      </c>
      <c r="D438" s="2" t="s">
        <v>665</v>
      </c>
    </row>
    <row r="439" spans="1:4" ht="18" customHeight="1" x14ac:dyDescent="0.15">
      <c r="A439" s="30">
        <v>2972000976</v>
      </c>
      <c r="B439" s="29" t="s">
        <v>785</v>
      </c>
      <c r="C439" s="12" t="s">
        <v>792</v>
      </c>
      <c r="D439" s="2" t="s">
        <v>665</v>
      </c>
    </row>
    <row r="440" spans="1:4" ht="18" customHeight="1" x14ac:dyDescent="0.15">
      <c r="A440" s="30">
        <v>2970190951</v>
      </c>
      <c r="B440" s="29" t="s">
        <v>681</v>
      </c>
      <c r="C440" s="12" t="s">
        <v>789</v>
      </c>
      <c r="D440" s="2" t="s">
        <v>667</v>
      </c>
    </row>
    <row r="441" spans="1:4" ht="18" customHeight="1" x14ac:dyDescent="0.15">
      <c r="A441" s="30">
        <v>2970190936</v>
      </c>
      <c r="B441" s="29" t="s">
        <v>786</v>
      </c>
      <c r="C441" s="12" t="s">
        <v>790</v>
      </c>
      <c r="D441" s="2" t="s">
        <v>791</v>
      </c>
    </row>
    <row r="442" spans="1:4" ht="18" customHeight="1" x14ac:dyDescent="0.15">
      <c r="A442" s="30">
        <v>2970190993</v>
      </c>
      <c r="B442" s="29" t="s">
        <v>793</v>
      </c>
      <c r="C442" s="12" t="s">
        <v>797</v>
      </c>
      <c r="D442" s="2" t="s">
        <v>667</v>
      </c>
    </row>
    <row r="443" spans="1:4" ht="18" customHeight="1" x14ac:dyDescent="0.15">
      <c r="A443" s="30">
        <v>2970190985</v>
      </c>
      <c r="B443" s="29" t="s">
        <v>794</v>
      </c>
      <c r="C443" s="12" t="s">
        <v>798</v>
      </c>
      <c r="D443" s="2" t="s">
        <v>665</v>
      </c>
    </row>
    <row r="444" spans="1:4" ht="18" customHeight="1" x14ac:dyDescent="0.15">
      <c r="A444" s="30">
        <v>2970190977</v>
      </c>
      <c r="B444" s="29" t="s">
        <v>795</v>
      </c>
      <c r="C444" s="12" t="s">
        <v>799</v>
      </c>
      <c r="D444" s="2" t="s">
        <v>667</v>
      </c>
    </row>
    <row r="445" spans="1:4" ht="18" customHeight="1" x14ac:dyDescent="0.15">
      <c r="A445" s="30">
        <v>2970190621</v>
      </c>
      <c r="B445" s="29" t="s">
        <v>796</v>
      </c>
      <c r="C445" s="12" t="s">
        <v>800</v>
      </c>
      <c r="D445" s="2" t="s">
        <v>665</v>
      </c>
    </row>
    <row r="446" spans="1:4" ht="18" customHeight="1" x14ac:dyDescent="0.15">
      <c r="A446" s="30">
        <v>2910110317</v>
      </c>
      <c r="B446" s="42" t="s">
        <v>801</v>
      </c>
      <c r="C446" s="12" t="s">
        <v>807</v>
      </c>
      <c r="D446" s="2" t="s">
        <v>812</v>
      </c>
    </row>
    <row r="447" spans="1:4" ht="18" customHeight="1" x14ac:dyDescent="0.15">
      <c r="A447" s="30">
        <v>2970191066</v>
      </c>
      <c r="B447" s="42" t="s">
        <v>802</v>
      </c>
      <c r="C447" s="12" t="s">
        <v>808</v>
      </c>
      <c r="D447" s="2" t="s">
        <v>665</v>
      </c>
    </row>
    <row r="448" spans="1:4" ht="18" customHeight="1" x14ac:dyDescent="0.15">
      <c r="A448" s="30">
        <v>2970191058</v>
      </c>
      <c r="B448" s="42" t="s">
        <v>803</v>
      </c>
      <c r="C448" s="12" t="s">
        <v>809</v>
      </c>
      <c r="D448" s="2" t="s">
        <v>665</v>
      </c>
    </row>
    <row r="449" spans="1:4" ht="18" customHeight="1" x14ac:dyDescent="0.15">
      <c r="A449" s="30">
        <v>2970191082</v>
      </c>
      <c r="B449" s="42" t="s">
        <v>804</v>
      </c>
      <c r="C449" s="12" t="s">
        <v>810</v>
      </c>
      <c r="D449" s="2" t="s">
        <v>667</v>
      </c>
    </row>
    <row r="450" spans="1:4" ht="18" customHeight="1" x14ac:dyDescent="0.15">
      <c r="A450" s="30">
        <v>2970191074</v>
      </c>
      <c r="B450" s="42" t="s">
        <v>805</v>
      </c>
      <c r="C450" s="12" t="s">
        <v>810</v>
      </c>
      <c r="D450" s="2" t="s">
        <v>665</v>
      </c>
    </row>
    <row r="451" spans="1:4" ht="18" customHeight="1" x14ac:dyDescent="0.15">
      <c r="A451" s="30">
        <v>2990190254</v>
      </c>
      <c r="B451" s="42" t="s">
        <v>806</v>
      </c>
      <c r="C451" s="12" t="s">
        <v>811</v>
      </c>
      <c r="D451" s="2" t="s">
        <v>667</v>
      </c>
    </row>
    <row r="452" spans="1:4" ht="18" customHeight="1" x14ac:dyDescent="0.15"/>
    <row r="453" spans="1:4" ht="18" customHeight="1" x14ac:dyDescent="0.15"/>
  </sheetData>
  <autoFilter ref="A1:D441" xr:uid="{00000000-0001-0000-0000-000000000000}"/>
  <phoneticPr fontId="1"/>
  <dataValidations disablePrompts="1" count="2">
    <dataValidation type="list" allowBlank="1" showInputMessage="1" showErrorMessage="1" sqref="D34 D284 D36 D38:D63" xr:uid="{00000000-0002-0000-0000-000000000000}">
      <formula1>"現行訪問,現行通所,サービスA,訪問サービスＣ,通所サービスＣ"</formula1>
    </dataValidation>
    <dataValidation type="list" allowBlank="1" showInputMessage="1" showErrorMessage="1" sqref="D418:D433" xr:uid="{D22C6494-BF52-4264-8BA5-10A62B118A42}">
      <formula1>"介護予防訪問介護相当サービス,介護予防通所介護相当サービス,訪問型サービスA,訪問型サービスC,通所型サービスC"</formula1>
    </dataValidation>
  </dataValidations>
  <pageMargins left="0.31496062992125984" right="0.27559055118110237" top="0.62992125984251968" bottom="0.59055118110236227" header="0.31496062992125984" footer="0.31496062992125984"/>
  <pageSetup paperSize="9" fitToHeight="0" orientation="landscape" r:id="rId1"/>
  <headerFooter>
    <oddHeader>&amp;C&amp;"-,太字"　奈良市介護予防・日常生活支援総合事業の指定事業所一覧（令和7年5月1日現在）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事業所一覧</vt:lpstr>
      <vt:lpstr>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2025-05-09T05:23:32Z</cp:lastPrinted>
  <dcterms:created xsi:type="dcterms:W3CDTF">2017-02-06T00:04:47Z</dcterms:created>
  <dcterms:modified xsi:type="dcterms:W3CDTF">2025-05-09T05:23:44Z</dcterms:modified>
</cp:coreProperties>
</file>